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disgovco.sharepoint.com/sites/SIAC-NIVELCENTRAL/Documentos compartidos/SIAC 2026/1.4 INFORMES SIAC/K-Informe_gestión_SIAC trimestral/Primer Trimestre/Anexos/"/>
    </mc:Choice>
  </mc:AlternateContent>
  <xr:revisionPtr revIDLastSave="8" documentId="11_D38DC044792A959288E6BFD96EF3D6713DA9054D" xr6:coauthVersionLast="47" xr6:coauthVersionMax="47" xr10:uidLastSave="{A876204A-A45F-B14C-A188-B2D9BBCB7DE0}"/>
  <bookViews>
    <workbookView xWindow="-76800" yWindow="600" windowWidth="38400" windowHeight="21000" xr2:uid="{00000000-000D-0000-FFFF-FFFF00000000}"/>
  </bookViews>
  <sheets>
    <sheet name="Anexo 2 - Resumen" sheetId="3" r:id="rId1"/>
    <sheet name="Días Tipo Vs Dependencia" sheetId="1" r:id="rId2"/>
    <sheet name="Días por petición" sheetId="2" r:id="rId3"/>
  </sheets>
  <definedNames>
    <definedName name="_xlnm._FilterDatabase" localSheetId="1" hidden="1">'Días Tipo Vs Dependencia'!$B$10:$L$524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0" i="1" l="1"/>
  <c r="E100" i="1"/>
  <c r="F100" i="1"/>
  <c r="G100" i="1"/>
  <c r="H100" i="1"/>
  <c r="I100" i="1"/>
  <c r="J100" i="1"/>
  <c r="K100" i="1"/>
  <c r="L100" i="1"/>
  <c r="C100" i="1"/>
  <c r="AD71" i="2" l="1"/>
  <c r="AA24" i="2"/>
  <c r="X57" i="2"/>
  <c r="U346" i="2"/>
  <c r="R494" i="2"/>
  <c r="O346" i="2"/>
  <c r="L18111" i="2"/>
  <c r="I3546" i="2"/>
  <c r="F32" i="2"/>
  <c r="C113" i="2"/>
</calcChain>
</file>

<file path=xl/sharedStrings.xml><?xml version="1.0" encoding="utf-8"?>
<sst xmlns="http://schemas.openxmlformats.org/spreadsheetml/2006/main" count="153" uniqueCount="126">
  <si>
    <t>Tipo de petición</t>
  </si>
  <si>
    <t>Promedio días de gestión</t>
  </si>
  <si>
    <t>Consulta</t>
  </si>
  <si>
    <t>Denuncia por actos de corrupcion</t>
  </si>
  <si>
    <t>Derecho de peticion de interes general</t>
  </si>
  <si>
    <t>Derecho de peticion de interes particular</t>
  </si>
  <si>
    <t>Felicitacion</t>
  </si>
  <si>
    <t>Queja</t>
  </si>
  <si>
    <t>Reclamo</t>
  </si>
  <si>
    <t>Solicitud de acceso a la informacion</t>
  </si>
  <si>
    <t>Solicitud de copia</t>
  </si>
  <si>
    <t>Sugerencia</t>
  </si>
  <si>
    <t>DEPENDENCIA</t>
  </si>
  <si>
    <t>CONSULTA</t>
  </si>
  <si>
    <t>DENUNCIA POR ACTOS DE CORRUPCION</t>
  </si>
  <si>
    <t>DERECHO DE PETICION DE INTERES GENERAL</t>
  </si>
  <si>
    <t>DERECHO DE PETICION DE INTERES PARTICULAR</t>
  </si>
  <si>
    <t>FELICITACION</t>
  </si>
  <si>
    <t>QUEJA</t>
  </si>
  <si>
    <t>RECLAMO</t>
  </si>
  <si>
    <t>SOLICITUD DE ACCESO A LA INFORMACION</t>
  </si>
  <si>
    <t>SOLICITUD DE COPIA</t>
  </si>
  <si>
    <t>SUGERENCIA</t>
  </si>
  <si>
    <t>Centro de Atención Penal Integral a Víctimas - C.A.P.I.V.</t>
  </si>
  <si>
    <t>Comisaría Bosa 3 Porvenir</t>
  </si>
  <si>
    <t>Comisaría de Familia Antonio Nariño</t>
  </si>
  <si>
    <t>Comisaría de Familia Barrios Unidos</t>
  </si>
  <si>
    <t>Comisaría de Familia Bosa 1 Turno 1</t>
  </si>
  <si>
    <t>Comisaría de Familia Bosa 1 Turno 2</t>
  </si>
  <si>
    <t>Comisaría de Familia Bosa 2 Turno 1</t>
  </si>
  <si>
    <t>Comisaría de Familia Candelaria</t>
  </si>
  <si>
    <t>Comisaría de Familia Chapinero</t>
  </si>
  <si>
    <t>Comisaría de Familia Ciudad Bolívar 1 Turno 1</t>
  </si>
  <si>
    <t>Comisaría de Familia Ciudad Bolívar 1 Turno 2</t>
  </si>
  <si>
    <t>Comisaría de Familia Ciudad Bolívar 2 Turno 1</t>
  </si>
  <si>
    <t>Comisaría de Familia Ciudad Bolívar 2 Turno 2</t>
  </si>
  <si>
    <t>Comisaría de Familia Cuidad Bolívar 3</t>
  </si>
  <si>
    <t>Comisaría de Familia Engativá 1</t>
  </si>
  <si>
    <t>Comisaría de Familia Engativá 2 Turno 1</t>
  </si>
  <si>
    <t>Comisaría de Familia Engativá 2 Turno 2</t>
  </si>
  <si>
    <t>Comisaría de Familia Fontibón 1 Turno 1</t>
  </si>
  <si>
    <t>Comisaría de Familia Fontibón 1 Turno 2</t>
  </si>
  <si>
    <t>Comisaría de Familia Kennedy 1 Turno 1</t>
  </si>
  <si>
    <t>Comisaría de Familia Kennedy 1 Turno 2</t>
  </si>
  <si>
    <t>Comisaría de Familia Kennedy 2</t>
  </si>
  <si>
    <t>Comisaría de Familia Kennedy 3</t>
  </si>
  <si>
    <t>Comisaría de Familia Kennedy 4</t>
  </si>
  <si>
    <t>Comisaría de Familia Kennedy 5</t>
  </si>
  <si>
    <t>Comisaría de Familia Mártires</t>
  </si>
  <si>
    <t>Comisaría de Familia Puente Aranda</t>
  </si>
  <si>
    <t>Comisaría de Familia Rafael Uribe Uribe Turno 1</t>
  </si>
  <si>
    <t>Comisaría de Familia Rafael Uribe Uribe Turno 2</t>
  </si>
  <si>
    <t>Comisaría de Familia San Cristóbal 1 Turno 1</t>
  </si>
  <si>
    <t>Comisaría de Familia San Cristóbal 1 Turno 2</t>
  </si>
  <si>
    <t>Comisaría de Familia San Cristóbal 2 la Victoria</t>
  </si>
  <si>
    <t>Comisaría de Familia Santa Fe</t>
  </si>
  <si>
    <t>Comisaría de Familia Suba 1 Turno 1</t>
  </si>
  <si>
    <t>Comisaría de Familia Suba 1 Turno 2</t>
  </si>
  <si>
    <t>Comisaría de Familia Suba 2</t>
  </si>
  <si>
    <t>Comisaría de Familia Suba 3</t>
  </si>
  <si>
    <t>Comisaría de Familia Suba 4</t>
  </si>
  <si>
    <t>Comisaría de Familia Teusaquillo</t>
  </si>
  <si>
    <t>Comisaría de Familia Tunjuelito</t>
  </si>
  <si>
    <t>Comisaría de Familia Usaquén 1 Turno 1</t>
  </si>
  <si>
    <t>Comisaría de Familia Usaquén 1 Turno 2</t>
  </si>
  <si>
    <t>Comisaría de Familia Usaquén 2</t>
  </si>
  <si>
    <t>Comisaría de Familia Usme 1</t>
  </si>
  <si>
    <t>Comisaría de Familia Usme 2 Turno 1</t>
  </si>
  <si>
    <t>Defensor de la Ciudadanía</t>
  </si>
  <si>
    <t>Dirección de Análisis y Diseño Estratégico</t>
  </si>
  <si>
    <t>Dirección de Gestión Corporativa</t>
  </si>
  <si>
    <t>Dirección de Nutrición y Abastecimiento</t>
  </si>
  <si>
    <t>Dirección Poblacional</t>
  </si>
  <si>
    <t>Dirección Transferencias</t>
  </si>
  <si>
    <t>Inspección y Vigilancia</t>
  </si>
  <si>
    <t>Oficina Asesora De Comunicaciones</t>
  </si>
  <si>
    <t>Oficina De Control Disciplinario Interno</t>
  </si>
  <si>
    <t>Oficina Jurídica</t>
  </si>
  <si>
    <t>Servicio Integral De Atención a la Ciudadanía</t>
  </si>
  <si>
    <t>Subdirección Administrativa y Financiera</t>
  </si>
  <si>
    <t>Subdirección de Contratación</t>
  </si>
  <si>
    <t>Subdirección de Gestión Integral Local</t>
  </si>
  <si>
    <t>Subdirección de Gestión y Desarrollo del Talento Humano</t>
  </si>
  <si>
    <t>Subdirección de Investigación e Información</t>
  </si>
  <si>
    <t>Subdirección de Plantas Físicas</t>
  </si>
  <si>
    <t>Subdirección Local Antonio Nariño - Puente Aranda</t>
  </si>
  <si>
    <t>Subdirección Local Barrios Unidos - Teusaquillo</t>
  </si>
  <si>
    <t>Subdirección Local Bosa</t>
  </si>
  <si>
    <t>Subdirección Local Chapinero</t>
  </si>
  <si>
    <t>Subdirección Local Ciudad Bolívar</t>
  </si>
  <si>
    <t>Subdirección Local Engativá</t>
  </si>
  <si>
    <t>Subdirección Local Fontibón</t>
  </si>
  <si>
    <t>Subdirección Local Kennedy</t>
  </si>
  <si>
    <t>Subdirección Local Mártires</t>
  </si>
  <si>
    <t>Subdirección Local Rafael Uribe Uribe</t>
  </si>
  <si>
    <t>Subdirección Local San Cristóbal</t>
  </si>
  <si>
    <t>Subdirección Local Santa Fe Candelaria</t>
  </si>
  <si>
    <t>Subdirección Local Suba</t>
  </si>
  <si>
    <t>Subdirección Local Tunjuelito</t>
  </si>
  <si>
    <t>Subdirección Local Usaquén</t>
  </si>
  <si>
    <t>Subdirección Local Usme - Sumapaz</t>
  </si>
  <si>
    <t>Subdirección para Asuntos LGBTI</t>
  </si>
  <si>
    <t>Subdirección para la Adultez</t>
  </si>
  <si>
    <t>Subdirección para la Discapacidad</t>
  </si>
  <si>
    <t>Subdirección para la Familia</t>
  </si>
  <si>
    <t>Subdirección para la Identificación, Caracterización e Integración</t>
  </si>
  <si>
    <t>Subdirección para la Infancia</t>
  </si>
  <si>
    <t>Subdirección para la Juventud</t>
  </si>
  <si>
    <t>Subdirección para la Vejez</t>
  </si>
  <si>
    <t>Subsecretaria de Gestión Institucional</t>
  </si>
  <si>
    <t>Subsecretaria Técnica</t>
  </si>
  <si>
    <t>Victimas</t>
  </si>
  <si>
    <t>TOTAL</t>
  </si>
  <si>
    <t>Consultas</t>
  </si>
  <si>
    <t>Denuncias por actos de corrupción</t>
  </si>
  <si>
    <t>Derechos de petición de interés general</t>
  </si>
  <si>
    <t>Derechos de petición de interés particular</t>
  </si>
  <si>
    <t>Felicitaciones</t>
  </si>
  <si>
    <t>Quejas</t>
  </si>
  <si>
    <t>Reclamos</t>
  </si>
  <si>
    <t>Solicitudes de acceso a la información</t>
  </si>
  <si>
    <t>Solicitudes de copia</t>
  </si>
  <si>
    <t>Sugerencias</t>
  </si>
  <si>
    <t>Número petición</t>
  </si>
  <si>
    <t>Días gestión</t>
  </si>
  <si>
    <t>Promedio total días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</si>
</sst>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81434"/>
        <bgColor indexed="64"/>
      </patternFill>
    </fill>
    <fill>
      <patternFill patternType="solid">
        <fgColor rgb="FFE81434"/>
        <bgColor rgb="FFDDEBF7"/>
      </patternFill>
    </fill>
    <fill>
      <patternFill patternType="solid">
        <fgColor rgb="FFE81434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3" fillId="0" borderId="3" xfId="0" applyFont="1" applyBorder="1"/>
    <xf numFmtId="0" fontId="5" fillId="3" borderId="2" xfId="0" applyFont="1" applyFill="1" applyBorder="1" applyAlignment="1">
      <alignment horizontal="center" vertical="center" textRotation="135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/>
    </xf>
    <xf numFmtId="164" fontId="3" fillId="0" borderId="5" xfId="0" applyNumberFormat="1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65" fontId="3" fillId="0" borderId="3" xfId="1" applyNumberFormat="1" applyFont="1" applyBorder="1" applyAlignment="1">
      <alignment horizontal="center"/>
    </xf>
    <xf numFmtId="165" fontId="4" fillId="4" borderId="0" xfId="1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8" fillId="0" borderId="16" xfId="0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5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814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#'D&#237;as por petici&#243;n'!A1"/><Relationship Id="rId4" Type="http://schemas.openxmlformats.org/officeDocument/2006/relationships/hyperlink" Target="#'D&#237;as Tipo Vs Dependencia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Anexo 2 - Resumen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Anexo 2 - Resumen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</xdr:row>
      <xdr:rowOff>0</xdr:rowOff>
    </xdr:from>
    <xdr:to>
      <xdr:col>13</xdr:col>
      <xdr:colOff>85725</xdr:colOff>
      <xdr:row>10</xdr:row>
      <xdr:rowOff>38850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57200" y="393700"/>
          <a:ext cx="12519025" cy="1562850"/>
          <a:chOff x="270208" y="192809"/>
          <a:chExt cx="15757599" cy="1471410"/>
        </a:xfrm>
      </xdr:grpSpPr>
      <xdr:sp macro="" textlink="">
        <xdr:nvSpPr>
          <xdr:cNvPr id="3" name="Rectángulo: esquinas redondeadas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270208" y="192809"/>
            <a:ext cx="15757599" cy="1471410"/>
          </a:xfrm>
          <a:prstGeom prst="roundRect">
            <a:avLst/>
          </a:pr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SECRETARÍA DISTRITAL DE INTEGRACIÓN SOCIAL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SUBSECRETARÍA DE GESTIÓN INSTITUCIONAL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SERVICIO INTEGRAL DE ATENCIÓN A LA CIUDADANÍA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INFORME DE GESTIÓN SIAC - I TRIMESTRE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 2_Días de gestión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eticiones - I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Trimestre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Periodo reporte: 01 de Enero al 31 de Marzo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Fuente de elaboración: Equipo SIAC</a:t>
            </a:r>
          </a:p>
          <a:p>
            <a:pPr algn="ctr"/>
            <a:endParaRPr lang="es-CO" sz="1100">
              <a:solidFill>
                <a:sysClr val="windowText" lastClr="000000"/>
              </a:solidFill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366469" y="497205"/>
            <a:ext cx="2047951" cy="769620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32925" b="22417"/>
          <a:stretch/>
        </xdr:blipFill>
        <xdr:spPr>
          <a:xfrm>
            <a:off x="727599" y="472442"/>
            <a:ext cx="3288141" cy="754331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 editAs="oneCell">
    <xdr:from>
      <xdr:col>9</xdr:col>
      <xdr:colOff>361950</xdr:colOff>
      <xdr:row>12</xdr:row>
      <xdr:rowOff>28575</xdr:rowOff>
    </xdr:from>
    <xdr:to>
      <xdr:col>10</xdr:col>
      <xdr:colOff>428625</xdr:colOff>
      <xdr:row>16</xdr:row>
      <xdr:rowOff>85725</xdr:rowOff>
    </xdr:to>
    <xdr:pic>
      <xdr:nvPicPr>
        <xdr:cNvPr id="6" name="Imagen 5" descr="Gestión del tiempo - Iconos gratis de herramientas y utensilio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15475" y="2209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304800</xdr:colOff>
      <xdr:row>32</xdr:row>
      <xdr:rowOff>123825</xdr:rowOff>
    </xdr:to>
    <xdr:sp macro="" textlink="">
      <xdr:nvSpPr>
        <xdr:cNvPr id="3074" name="AutoShape 2" descr="Ciudadanos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9991725" y="575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304800</xdr:colOff>
      <xdr:row>32</xdr:row>
      <xdr:rowOff>123825</xdr:rowOff>
    </xdr:to>
    <xdr:sp macro="" textlink="">
      <xdr:nvSpPr>
        <xdr:cNvPr id="3075" name="AutoShape 3" descr="Ciudadanos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9991725" y="575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304800</xdr:colOff>
      <xdr:row>32</xdr:row>
      <xdr:rowOff>123825</xdr:rowOff>
    </xdr:to>
    <xdr:sp macro="" textlink="">
      <xdr:nvSpPr>
        <xdr:cNvPr id="3076" name="AutoShape 4" descr="Ciudadanos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9991725" y="5753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66674</xdr:colOff>
      <xdr:row>14</xdr:row>
      <xdr:rowOff>19050</xdr:rowOff>
    </xdr:from>
    <xdr:to>
      <xdr:col>4</xdr:col>
      <xdr:colOff>419099</xdr:colOff>
      <xdr:row>17</xdr:row>
      <xdr:rowOff>38100</xdr:rowOff>
    </xdr:to>
    <xdr:sp macro="" textlink="">
      <xdr:nvSpPr>
        <xdr:cNvPr id="7" name="Rectángulo redondead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  <a:ext uri="{147F2762-F138-4A5C-976F-8EAC2B608ADB}">
              <a16:predDERef xmlns:a16="http://schemas.microsoft.com/office/drawing/2014/main" pred="{00000000-0008-0000-0000-0000040C0000}"/>
            </a:ext>
          </a:extLst>
        </xdr:cNvPr>
        <xdr:cNvSpPr/>
      </xdr:nvSpPr>
      <xdr:spPr>
        <a:xfrm>
          <a:off x="1181099" y="2686050"/>
          <a:ext cx="2028825" cy="5619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Días de gestión por tipo de petición Vs Dependencia</a:t>
          </a:r>
        </a:p>
      </xdr:txBody>
    </xdr:sp>
    <xdr:clientData/>
  </xdr:twoCellAnchor>
  <xdr:twoCellAnchor>
    <xdr:from>
      <xdr:col>2</xdr:col>
      <xdr:colOff>38100</xdr:colOff>
      <xdr:row>18</xdr:row>
      <xdr:rowOff>123825</xdr:rowOff>
    </xdr:from>
    <xdr:to>
      <xdr:col>4</xdr:col>
      <xdr:colOff>390525</xdr:colOff>
      <xdr:row>21</xdr:row>
      <xdr:rowOff>142875</xdr:rowOff>
    </xdr:to>
    <xdr:sp macro="" textlink="">
      <xdr:nvSpPr>
        <xdr:cNvPr id="14" name="Rectángulo redondeado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E000000}"/>
            </a:ext>
            <a:ext uri="{147F2762-F138-4A5C-976F-8EAC2B608ADB}">
              <a16:predDERef xmlns:a16="http://schemas.microsoft.com/office/drawing/2014/main" pred="{00000000-0008-0000-0000-000007000000}"/>
            </a:ext>
          </a:extLst>
        </xdr:cNvPr>
        <xdr:cNvSpPr/>
      </xdr:nvSpPr>
      <xdr:spPr>
        <a:xfrm>
          <a:off x="1152525" y="3514725"/>
          <a:ext cx="2028825" cy="561975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>
            <a:rot lat="0" lon="0" rev="0"/>
          </a:camera>
          <a:lightRig rig="contrasting" dir="t">
            <a:rot lat="0" lon="0" rev="7800000"/>
          </a:lightRig>
        </a:scene3d>
        <a:sp3d>
          <a:bevelT w="139700" h="1397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CO" sz="1000" b="1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Días de gestión por petición</a:t>
          </a:r>
        </a:p>
      </xdr:txBody>
    </xdr:sp>
    <xdr:clientData/>
  </xdr:twoCellAnchor>
  <xdr:twoCellAnchor>
    <xdr:from>
      <xdr:col>2</xdr:col>
      <xdr:colOff>342899</xdr:colOff>
      <xdr:row>11</xdr:row>
      <xdr:rowOff>114299</xdr:rowOff>
    </xdr:from>
    <xdr:to>
      <xdr:col>4</xdr:col>
      <xdr:colOff>200024</xdr:colOff>
      <xdr:row>13</xdr:row>
      <xdr:rowOff>219074</xdr:rowOff>
    </xdr:to>
    <xdr:sp macro="" textlink="">
      <xdr:nvSpPr>
        <xdr:cNvPr id="8" name="Llamada de flecha hacia abaj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457324" y="2114549"/>
          <a:ext cx="1533525" cy="466725"/>
        </a:xfrm>
        <a:prstGeom prst="downArrowCallout">
          <a:avLst/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Botones de control</a:t>
          </a:r>
        </a:p>
      </xdr:txBody>
    </xdr:sp>
    <xdr:clientData/>
  </xdr:twoCellAnchor>
  <xdr:twoCellAnchor editAs="oneCell">
    <xdr:from>
      <xdr:col>10</xdr:col>
      <xdr:colOff>575588</xdr:colOff>
      <xdr:row>18</xdr:row>
      <xdr:rowOff>38101</xdr:rowOff>
    </xdr:from>
    <xdr:to>
      <xdr:col>11</xdr:col>
      <xdr:colOff>561976</xdr:colOff>
      <xdr:row>22</xdr:row>
      <xdr:rowOff>156655</xdr:rowOff>
    </xdr:to>
    <xdr:pic>
      <xdr:nvPicPr>
        <xdr:cNvPr id="16" name="Imagen 15" descr="Icono De Gestión Del Tiempo Icono De Imagen Vectorial Símbolo De  Temporizador Vector PNG ,dibujos Icono, Temporizador, Símbolo Imagen de  ilustración en Pngtree, Libres de Derechos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7313" y="3429001"/>
          <a:ext cx="824588" cy="842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266700</xdr:colOff>
      <xdr:row>0</xdr:row>
      <xdr:rowOff>152400</xdr:rowOff>
    </xdr:from>
    <xdr:to>
      <xdr:col>13</xdr:col>
      <xdr:colOff>333375</xdr:colOff>
      <xdr:row>24</xdr:row>
      <xdr:rowOff>142875</xdr:rowOff>
    </xdr:to>
    <xdr:sp macro="" textlink="">
      <xdr:nvSpPr>
        <xdr:cNvPr id="9" name="Rectángulo redondead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66700" y="152400"/>
          <a:ext cx="12573000" cy="4467225"/>
        </a:xfrm>
        <a:prstGeom prst="roundRect">
          <a:avLst>
            <a:gd name="adj" fmla="val 8351"/>
          </a:avLst>
        </a:prstGeom>
        <a:noFill/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35857</xdr:colOff>
      <xdr:row>0</xdr:row>
      <xdr:rowOff>91844</xdr:rowOff>
    </xdr:from>
    <xdr:to>
      <xdr:col>12</xdr:col>
      <xdr:colOff>133349</xdr:colOff>
      <xdr:row>8</xdr:row>
      <xdr:rowOff>16394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404157" y="91844"/>
          <a:ext cx="11819592" cy="1473950"/>
          <a:chOff x="369234" y="192809"/>
          <a:chExt cx="15757599" cy="1471410"/>
        </a:xfrm>
      </xdr:grpSpPr>
      <xdr:sp macro="" textlink="">
        <xdr:nvSpPr>
          <xdr:cNvPr id="4" name="Rectángulo: esquinas redondeadas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369234" y="192809"/>
            <a:ext cx="15757599" cy="1471410"/>
          </a:xfrm>
          <a:prstGeom prst="roundRect">
            <a:avLst/>
          </a:pr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SECRETARÍA DISTRITAL DE INTEGRACIÓN SOCIAL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SUBSECRETARÍA DE GESTIÓN INSTITUCIONAL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SERVICIO INTEGRAL DE ATENCIÓN A LA CIUDADANÍA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INFORME DE GESTIÓN SIAC - I TRIMESTRE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 2_Días de gestión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eticiones - I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Trimestre_2026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Periodo reporte: 01 de Enero al 31 de Marzo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Fuente de elaboración: Equipo SIAC</a:t>
            </a:r>
          </a:p>
          <a:p>
            <a:pPr algn="ctr"/>
            <a:endParaRPr lang="es-CO" sz="1100">
              <a:solidFill>
                <a:sysClr val="windowText" lastClr="000000"/>
              </a:solidFill>
            </a:endParaRPr>
          </a:p>
        </xdr:txBody>
      </xdr:sp>
      <xdr:pic>
        <xdr:nvPicPr>
          <xdr:cNvPr id="3" name="Imagen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750291" y="497205"/>
            <a:ext cx="1664128" cy="769620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32925" b="22417"/>
          <a:stretch/>
        </xdr:blipFill>
        <xdr:spPr>
          <a:xfrm>
            <a:off x="727599" y="472442"/>
            <a:ext cx="3288141" cy="754331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>
    <xdr:from>
      <xdr:col>12</xdr:col>
      <xdr:colOff>114300</xdr:colOff>
      <xdr:row>9</xdr:row>
      <xdr:rowOff>666750</xdr:rowOff>
    </xdr:from>
    <xdr:to>
      <xdr:col>12</xdr:col>
      <xdr:colOff>742950</xdr:colOff>
      <xdr:row>9</xdr:row>
      <xdr:rowOff>952500</xdr:rowOff>
    </xdr:to>
    <xdr:sp macro="" textlink="">
      <xdr:nvSpPr>
        <xdr:cNvPr id="8" name="Rectángulo redondead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4906625" y="2428875"/>
          <a:ext cx="628650" cy="2857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/>
  </xdr:twoCellAnchor>
  <xdr:twoCellAnchor editAs="oneCell">
    <xdr:from>
      <xdr:col>12</xdr:col>
      <xdr:colOff>57150</xdr:colOff>
      <xdr:row>8</xdr:row>
      <xdr:rowOff>123825</xdr:rowOff>
    </xdr:from>
    <xdr:to>
      <xdr:col>13</xdr:col>
      <xdr:colOff>0</xdr:colOff>
      <xdr:row>9</xdr:row>
      <xdr:rowOff>705659</xdr:rowOff>
    </xdr:to>
    <xdr:pic>
      <xdr:nvPicPr>
        <xdr:cNvPr id="9" name="Imagen 8" descr="Ilustración de Amarillo De Inicio Icono De Botón Redondo y más Vectores  Libres de Derechos de Amarillo - Color - Amarillo - Color, Casa, Círculo -  iStock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1685925"/>
          <a:ext cx="752475" cy="78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7</xdr:row>
      <xdr:rowOff>123825</xdr:rowOff>
    </xdr:from>
    <xdr:to>
      <xdr:col>1</xdr:col>
      <xdr:colOff>19050</xdr:colOff>
      <xdr:row>9</xdr:row>
      <xdr:rowOff>47625</xdr:rowOff>
    </xdr:to>
    <xdr:sp macro="" textlink="">
      <xdr:nvSpPr>
        <xdr:cNvPr id="11" name="Rectángulo redondeado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04775" y="1390650"/>
          <a:ext cx="647700" cy="285750"/>
        </a:xfrm>
        <a:prstGeom prst="roundRect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0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INICIO</a:t>
          </a:r>
        </a:p>
      </xdr:txBody>
    </xdr:sp>
    <xdr:clientData/>
  </xdr:twoCellAnchor>
  <xdr:twoCellAnchor>
    <xdr:from>
      <xdr:col>1</xdr:col>
      <xdr:colOff>47624</xdr:colOff>
      <xdr:row>1</xdr:row>
      <xdr:rowOff>28575</xdr:rowOff>
    </xdr:from>
    <xdr:to>
      <xdr:col>24</xdr:col>
      <xdr:colOff>142875</xdr:colOff>
      <xdr:row>9</xdr:row>
      <xdr:rowOff>67425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882195" y="228146"/>
          <a:ext cx="26946680" cy="1635422"/>
          <a:chOff x="369234" y="192809"/>
          <a:chExt cx="15757599" cy="1471410"/>
        </a:xfrm>
      </xdr:grpSpPr>
      <xdr:sp macro="" textlink="">
        <xdr:nvSpPr>
          <xdr:cNvPr id="7" name="Rectángulo: esquinas redondeadas 3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369234" y="192809"/>
            <a:ext cx="15757599" cy="1471410"/>
          </a:xfrm>
          <a:prstGeom prst="roundRect">
            <a:avLst/>
          </a:prstGeom>
          <a:solidFill>
            <a:srgbClr val="FFC000"/>
          </a:solidFill>
          <a:ln>
            <a:solidFill>
              <a:srgbClr val="FFC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SECRETARÍA DISTRITAL DE INTEGRACIÓN SOCIAL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SUBSECRETARÍA DE GESTIÓN INSTITUCIONAL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SERVICIO INTEGRAL DE ATENCIÓN A LA CIUDADANÍA</a:t>
            </a:r>
          </a:p>
          <a:p>
            <a:pPr algn="ctr"/>
            <a:r>
              <a:rPr lang="es-CO" sz="1200" b="1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INFORME DE GESTIÓN SIAC - I TRIMESTRE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Anexo 2_Días de gestión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p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eticiones - I</a:t>
            </a:r>
            <a:r>
              <a:rPr lang="es-CO" sz="120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Trimestre_2026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Periodo reporte: 01 de Enero al 31 de Marzo 2026</a:t>
            </a:r>
          </a:p>
          <a:p>
            <a:pPr algn="ctr"/>
            <a:r>
              <a:rPr lang="es-CO" sz="120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Fuente de elaboración: Equipo SIAC</a:t>
            </a:r>
          </a:p>
          <a:p>
            <a:pPr algn="ctr"/>
            <a:endParaRPr lang="es-CO" sz="1100">
              <a:solidFill>
                <a:sysClr val="windowText" lastClr="000000"/>
              </a:solidFill>
            </a:endParaRPr>
          </a:p>
        </xdr:txBody>
      </xdr:sp>
      <xdr:pic>
        <xdr:nvPicPr>
          <xdr:cNvPr id="8" name="Imagen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750291" y="497205"/>
            <a:ext cx="1664128" cy="769620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t="32925" b="22417"/>
          <a:stretch/>
        </xdr:blipFill>
        <xdr:spPr>
          <a:xfrm>
            <a:off x="727599" y="472442"/>
            <a:ext cx="3288141" cy="754331"/>
          </a:xfrm>
          <a:prstGeom prst="round2DiagRect">
            <a:avLst>
              <a:gd name="adj1" fmla="val 16667"/>
              <a:gd name="adj2" fmla="val 0"/>
            </a:avLst>
          </a:prstGeom>
          <a:ln w="88900" cap="sq">
            <a:solidFill>
              <a:srgbClr val="FFFFFF"/>
            </a:solidFill>
            <a:miter lim="800000"/>
          </a:ln>
          <a:effectLst>
            <a:outerShdw blurRad="254000" algn="tl" rotWithShape="0">
              <a:srgbClr val="000000">
                <a:alpha val="43000"/>
              </a:srgbClr>
            </a:outerShdw>
          </a:effectLst>
        </xdr:spPr>
      </xdr:pic>
    </xdr:grpSp>
    <xdr:clientData/>
  </xdr:twoCellAnchor>
  <xdr:twoCellAnchor editAs="oneCell">
    <xdr:from>
      <xdr:col>0</xdr:col>
      <xdr:colOff>114300</xdr:colOff>
      <xdr:row>3</xdr:row>
      <xdr:rowOff>123825</xdr:rowOff>
    </xdr:from>
    <xdr:to>
      <xdr:col>1</xdr:col>
      <xdr:colOff>28575</xdr:colOff>
      <xdr:row>8</xdr:row>
      <xdr:rowOff>809</xdr:rowOff>
    </xdr:to>
    <xdr:pic>
      <xdr:nvPicPr>
        <xdr:cNvPr id="10" name="Imagen 9" descr="Ilustración de Amarillo De Inicio Icono De Botón Redondo y más Vectores  Libres de Derechos de Amarillo - Color - Amarillo - Color, Casa, Círculo -  iStock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66750"/>
          <a:ext cx="752475" cy="78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6"/>
  <sheetViews>
    <sheetView showGridLines="0" tabSelected="1" workbookViewId="0"/>
  </sheetViews>
  <sheetFormatPr baseColWidth="10" defaultColWidth="11.5" defaultRowHeight="15" x14ac:dyDescent="0.2"/>
  <cols>
    <col min="1" max="1" width="3.5" customWidth="1"/>
    <col min="7" max="7" width="35.1640625" bestFit="1" customWidth="1"/>
    <col min="8" max="8" width="15.5" customWidth="1"/>
    <col min="14" max="14" width="5.6640625" customWidth="1"/>
  </cols>
  <sheetData>
    <row r="1" spans="2:14" ht="16" thickBot="1" x14ac:dyDescent="0.25"/>
    <row r="2" spans="2:14" x14ac:dyDescent="0.2">
      <c r="B2" s="14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6"/>
    </row>
    <row r="3" spans="2:14" x14ac:dyDescent="0.2">
      <c r="B3" s="17"/>
      <c r="N3" s="18"/>
    </row>
    <row r="4" spans="2:14" x14ac:dyDescent="0.2">
      <c r="B4" s="17"/>
      <c r="N4" s="18"/>
    </row>
    <row r="5" spans="2:14" x14ac:dyDescent="0.2">
      <c r="B5" s="17"/>
      <c r="N5" s="18"/>
    </row>
    <row r="6" spans="2:14" x14ac:dyDescent="0.2">
      <c r="B6" s="17"/>
      <c r="N6" s="18"/>
    </row>
    <row r="7" spans="2:14" x14ac:dyDescent="0.2">
      <c r="B7" s="17"/>
      <c r="N7" s="18"/>
    </row>
    <row r="8" spans="2:14" x14ac:dyDescent="0.2">
      <c r="B8" s="17"/>
      <c r="N8" s="18"/>
    </row>
    <row r="9" spans="2:14" x14ac:dyDescent="0.2">
      <c r="B9" s="17"/>
      <c r="N9" s="18"/>
    </row>
    <row r="10" spans="2:14" x14ac:dyDescent="0.2">
      <c r="B10" s="17"/>
      <c r="N10" s="18"/>
    </row>
    <row r="11" spans="2:14" x14ac:dyDescent="0.2">
      <c r="B11" s="17"/>
      <c r="N11" s="18"/>
    </row>
    <row r="12" spans="2:14" x14ac:dyDescent="0.2">
      <c r="B12" s="17"/>
      <c r="N12" s="18"/>
    </row>
    <row r="13" spans="2:14" x14ac:dyDescent="0.2">
      <c r="B13" s="17"/>
      <c r="N13" s="18"/>
    </row>
    <row r="14" spans="2:14" ht="26" x14ac:dyDescent="0.2">
      <c r="B14" s="17"/>
      <c r="G14" s="9" t="s">
        <v>0</v>
      </c>
      <c r="H14" s="9" t="s">
        <v>1</v>
      </c>
      <c r="N14" s="18"/>
    </row>
    <row r="15" spans="2:14" x14ac:dyDescent="0.2">
      <c r="B15" s="17"/>
      <c r="G15" s="12" t="s">
        <v>2</v>
      </c>
      <c r="H15" s="13">
        <v>17.316326530612244</v>
      </c>
      <c r="N15" s="18"/>
    </row>
    <row r="16" spans="2:14" x14ac:dyDescent="0.2">
      <c r="B16" s="17"/>
      <c r="G16" s="12" t="s">
        <v>3</v>
      </c>
      <c r="H16" s="13">
        <v>3</v>
      </c>
      <c r="N16" s="18"/>
    </row>
    <row r="17" spans="2:14" x14ac:dyDescent="0.2">
      <c r="B17" s="17"/>
      <c r="G17" s="12" t="s">
        <v>4</v>
      </c>
      <c r="H17" s="13">
        <v>8.2976493911073348</v>
      </c>
      <c r="N17" s="18"/>
    </row>
    <row r="18" spans="2:14" x14ac:dyDescent="0.2">
      <c r="B18" s="17"/>
      <c r="G18" s="12" t="s">
        <v>5</v>
      </c>
      <c r="H18" s="13">
        <v>8.9024754116476963</v>
      </c>
      <c r="N18" s="18"/>
    </row>
    <row r="19" spans="2:14" x14ac:dyDescent="0.2">
      <c r="B19" s="17"/>
      <c r="G19" s="12" t="s">
        <v>6</v>
      </c>
      <c r="H19" s="13">
        <v>3.8459214501510575</v>
      </c>
      <c r="N19" s="18"/>
    </row>
    <row r="20" spans="2:14" x14ac:dyDescent="0.2">
      <c r="B20" s="17"/>
      <c r="G20" s="12" t="s">
        <v>7</v>
      </c>
      <c r="H20" s="13">
        <v>7.695198329853862</v>
      </c>
      <c r="N20" s="18"/>
    </row>
    <row r="21" spans="2:14" x14ac:dyDescent="0.2">
      <c r="B21" s="17"/>
      <c r="G21" s="12" t="s">
        <v>8</v>
      </c>
      <c r="H21" s="13">
        <v>9.5891238670694872</v>
      </c>
      <c r="N21" s="18"/>
    </row>
    <row r="22" spans="2:14" x14ac:dyDescent="0.2">
      <c r="B22" s="17"/>
      <c r="G22" s="12" t="s">
        <v>9</v>
      </c>
      <c r="H22" s="13">
        <v>6.4047619047619051</v>
      </c>
      <c r="N22" s="18"/>
    </row>
    <row r="23" spans="2:14" x14ac:dyDescent="0.2">
      <c r="B23" s="17"/>
      <c r="G23" s="12" t="s">
        <v>10</v>
      </c>
      <c r="H23" s="13">
        <v>4.333333333333333</v>
      </c>
      <c r="N23" s="18"/>
    </row>
    <row r="24" spans="2:14" x14ac:dyDescent="0.2">
      <c r="B24" s="17"/>
      <c r="G24" s="12" t="s">
        <v>11</v>
      </c>
      <c r="H24" s="13">
        <v>10.214285714285714</v>
      </c>
      <c r="N24" s="18"/>
    </row>
    <row r="25" spans="2:14" x14ac:dyDescent="0.2">
      <c r="B25" s="17"/>
      <c r="N25" s="18"/>
    </row>
    <row r="26" spans="2:14" ht="16" thickBot="1" x14ac:dyDescent="0.2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1"/>
    </row>
  </sheetData>
  <sheetProtection insertHyperlinks="0"/>
  <sortState xmlns:xlrd2="http://schemas.microsoft.com/office/spreadsheetml/2017/richdata2" ref="G15:H24">
    <sortCondition descending="1" ref="H15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96"/>
  <sheetViews>
    <sheetView showGridLines="0" zoomScaleNormal="100" workbookViewId="0"/>
  </sheetViews>
  <sheetFormatPr baseColWidth="10" defaultColWidth="11.5" defaultRowHeight="14" x14ac:dyDescent="0.15"/>
  <cols>
    <col min="1" max="1" width="4.83203125" style="2" customWidth="1"/>
    <col min="2" max="2" width="60.5" style="2" bestFit="1" customWidth="1"/>
    <col min="3" max="12" width="9.33203125" style="3" customWidth="1"/>
    <col min="13" max="16384" width="11.5" style="2"/>
  </cols>
  <sheetData>
    <row r="1" spans="2:12" x14ac:dyDescent="0.15">
      <c r="B1" s="1"/>
    </row>
    <row r="2" spans="2:12" ht="18.75" customHeight="1" x14ac:dyDescent="0.15">
      <c r="C2" s="2"/>
      <c r="D2" s="2"/>
      <c r="E2" s="2"/>
      <c r="F2" s="2"/>
      <c r="G2" s="2"/>
      <c r="H2" s="2"/>
      <c r="I2" s="2"/>
      <c r="J2" s="2"/>
      <c r="K2" s="2"/>
      <c r="L2" s="2"/>
    </row>
    <row r="3" spans="2:12" ht="15" customHeight="1" x14ac:dyDescent="0.15">
      <c r="C3" s="2"/>
      <c r="D3" s="2"/>
      <c r="E3" s="2"/>
      <c r="F3" s="2"/>
      <c r="G3" s="2"/>
      <c r="H3" s="2"/>
      <c r="I3" s="2"/>
      <c r="J3" s="2"/>
      <c r="K3" s="2"/>
      <c r="L3" s="2"/>
    </row>
    <row r="4" spans="2:12" ht="15" customHeight="1" x14ac:dyDescent="0.15">
      <c r="C4" s="2"/>
      <c r="D4" s="2"/>
      <c r="E4" s="2"/>
      <c r="F4" s="2"/>
      <c r="G4" s="2"/>
      <c r="H4" s="2"/>
      <c r="I4" s="2"/>
      <c r="J4" s="2"/>
      <c r="K4" s="2"/>
      <c r="L4" s="2"/>
    </row>
    <row r="5" spans="2:12" ht="15" customHeight="1" x14ac:dyDescent="0.15"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15" customHeight="1" x14ac:dyDescent="0.15">
      <c r="C6" s="2"/>
      <c r="D6" s="2"/>
      <c r="E6" s="2"/>
      <c r="F6" s="2"/>
      <c r="G6" s="2"/>
      <c r="H6" s="2"/>
      <c r="I6" s="2"/>
      <c r="J6" s="2"/>
      <c r="K6" s="2"/>
      <c r="L6" s="2"/>
    </row>
    <row r="7" spans="2:12" ht="15" customHeight="1" x14ac:dyDescent="0.15"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ht="15" customHeight="1" x14ac:dyDescent="0.15"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15" thickBot="1" x14ac:dyDescent="0.2">
      <c r="C9" s="29"/>
      <c r="D9" s="29"/>
      <c r="E9" s="29"/>
      <c r="F9" s="4"/>
      <c r="G9" s="4"/>
      <c r="H9" s="4"/>
      <c r="I9" s="4"/>
      <c r="J9" s="4"/>
      <c r="K9" s="4"/>
      <c r="L9" s="4"/>
    </row>
    <row r="10" spans="2:12" ht="95" customHeight="1" x14ac:dyDescent="0.15">
      <c r="B10" s="5" t="s">
        <v>12</v>
      </c>
      <c r="C10" s="8" t="s">
        <v>13</v>
      </c>
      <c r="D10" s="8" t="s">
        <v>14</v>
      </c>
      <c r="E10" s="8" t="s">
        <v>15</v>
      </c>
      <c r="F10" s="8" t="s">
        <v>16</v>
      </c>
      <c r="G10" s="8" t="s">
        <v>17</v>
      </c>
      <c r="H10" s="8" t="s">
        <v>18</v>
      </c>
      <c r="I10" s="8" t="s">
        <v>19</v>
      </c>
      <c r="J10" s="8" t="s">
        <v>20</v>
      </c>
      <c r="K10" s="8" t="s">
        <v>21</v>
      </c>
      <c r="L10" s="8" t="s">
        <v>22</v>
      </c>
    </row>
    <row r="11" spans="2:12" x14ac:dyDescent="0.15">
      <c r="B11" s="7" t="s">
        <v>23</v>
      </c>
      <c r="C11" s="22"/>
      <c r="D11" s="22"/>
      <c r="E11" s="22"/>
      <c r="F11" s="22">
        <v>2</v>
      </c>
      <c r="G11" s="22"/>
      <c r="H11" s="22"/>
      <c r="I11" s="22"/>
      <c r="J11" s="22"/>
      <c r="K11" s="22"/>
      <c r="L11" s="22"/>
    </row>
    <row r="12" spans="2:12" ht="14.5" customHeight="1" x14ac:dyDescent="0.15">
      <c r="B12" s="7" t="s">
        <v>24</v>
      </c>
      <c r="C12" s="22"/>
      <c r="D12" s="22"/>
      <c r="E12" s="22"/>
      <c r="F12" s="22">
        <v>8</v>
      </c>
      <c r="G12" s="22"/>
      <c r="H12" s="22">
        <v>1</v>
      </c>
      <c r="I12" s="22"/>
      <c r="J12" s="22"/>
      <c r="K12" s="22"/>
      <c r="L12" s="22"/>
    </row>
    <row r="13" spans="2:12" ht="14.5" customHeight="1" x14ac:dyDescent="0.15">
      <c r="B13" s="7" t="s">
        <v>25</v>
      </c>
      <c r="C13" s="22"/>
      <c r="D13" s="22"/>
      <c r="E13" s="22"/>
      <c r="F13" s="22">
        <v>13</v>
      </c>
      <c r="G13" s="22"/>
      <c r="H13" s="22"/>
      <c r="I13" s="22"/>
      <c r="J13" s="22"/>
      <c r="K13" s="22"/>
      <c r="L13" s="22"/>
    </row>
    <row r="14" spans="2:12" ht="14.5" customHeight="1" x14ac:dyDescent="0.15">
      <c r="B14" s="7" t="s">
        <v>26</v>
      </c>
      <c r="C14" s="22"/>
      <c r="D14" s="22"/>
      <c r="E14" s="22"/>
      <c r="F14" s="22">
        <v>7</v>
      </c>
      <c r="G14" s="22"/>
      <c r="H14" s="22"/>
      <c r="I14" s="22"/>
      <c r="J14" s="22"/>
      <c r="K14" s="22"/>
      <c r="L14" s="22"/>
    </row>
    <row r="15" spans="2:12" ht="14.5" customHeight="1" x14ac:dyDescent="0.15">
      <c r="B15" s="7" t="s">
        <v>27</v>
      </c>
      <c r="C15" s="22"/>
      <c r="D15" s="22"/>
      <c r="E15" s="22">
        <v>1</v>
      </c>
      <c r="F15" s="22">
        <v>11</v>
      </c>
      <c r="G15" s="22"/>
      <c r="H15" s="22"/>
      <c r="I15" s="22"/>
      <c r="J15" s="22"/>
      <c r="K15" s="22"/>
      <c r="L15" s="22"/>
    </row>
    <row r="16" spans="2:12" ht="14.5" customHeight="1" x14ac:dyDescent="0.15">
      <c r="B16" s="7" t="s">
        <v>28</v>
      </c>
      <c r="C16" s="22"/>
      <c r="D16" s="22"/>
      <c r="E16" s="22"/>
      <c r="F16" s="22">
        <v>4</v>
      </c>
      <c r="G16" s="22"/>
      <c r="H16" s="22"/>
      <c r="I16" s="22">
        <v>1</v>
      </c>
      <c r="J16" s="22"/>
      <c r="K16" s="22"/>
      <c r="L16" s="22"/>
    </row>
    <row r="17" spans="2:12" ht="14.5" customHeight="1" x14ac:dyDescent="0.15">
      <c r="B17" s="7" t="s">
        <v>29</v>
      </c>
      <c r="C17" s="22"/>
      <c r="D17" s="22"/>
      <c r="E17" s="22">
        <v>2</v>
      </c>
      <c r="F17" s="22">
        <v>7</v>
      </c>
      <c r="G17" s="22"/>
      <c r="H17" s="22">
        <v>1</v>
      </c>
      <c r="I17" s="22">
        <v>1</v>
      </c>
      <c r="J17" s="22"/>
      <c r="K17" s="22"/>
      <c r="L17" s="22"/>
    </row>
    <row r="18" spans="2:12" ht="14.5" customHeight="1" x14ac:dyDescent="0.15">
      <c r="B18" s="7" t="s">
        <v>30</v>
      </c>
      <c r="C18" s="22"/>
      <c r="D18" s="22"/>
      <c r="E18" s="22"/>
      <c r="F18" s="22">
        <v>2</v>
      </c>
      <c r="G18" s="22"/>
      <c r="H18" s="22"/>
      <c r="I18" s="22"/>
      <c r="J18" s="22"/>
      <c r="K18" s="22"/>
      <c r="L18" s="22"/>
    </row>
    <row r="19" spans="2:12" ht="14.5" customHeight="1" x14ac:dyDescent="0.15">
      <c r="B19" s="7" t="s">
        <v>31</v>
      </c>
      <c r="C19" s="22"/>
      <c r="D19" s="22"/>
      <c r="E19" s="22"/>
      <c r="F19" s="22">
        <v>6</v>
      </c>
      <c r="G19" s="22"/>
      <c r="H19" s="22">
        <v>2</v>
      </c>
      <c r="I19" s="22"/>
      <c r="J19" s="22"/>
      <c r="K19" s="22"/>
      <c r="L19" s="22"/>
    </row>
    <row r="20" spans="2:12" ht="15" customHeight="1" x14ac:dyDescent="0.15">
      <c r="B20" s="7" t="s">
        <v>32</v>
      </c>
      <c r="C20" s="22"/>
      <c r="D20" s="22"/>
      <c r="E20" s="22">
        <v>2</v>
      </c>
      <c r="F20" s="22">
        <v>15</v>
      </c>
      <c r="G20" s="22"/>
      <c r="H20" s="22"/>
      <c r="I20" s="22"/>
      <c r="J20" s="22"/>
      <c r="K20" s="22"/>
      <c r="L20" s="22"/>
    </row>
    <row r="21" spans="2:12" x14ac:dyDescent="0.15">
      <c r="B21" s="7" t="s">
        <v>33</v>
      </c>
      <c r="C21" s="22"/>
      <c r="D21" s="22"/>
      <c r="E21" s="22">
        <v>1</v>
      </c>
      <c r="F21" s="22">
        <v>5</v>
      </c>
      <c r="G21" s="22"/>
      <c r="H21" s="22"/>
      <c r="I21" s="22"/>
      <c r="J21" s="22"/>
      <c r="K21" s="22"/>
      <c r="L21" s="22"/>
    </row>
    <row r="22" spans="2:12" ht="14.5" customHeight="1" x14ac:dyDescent="0.15">
      <c r="B22" s="7" t="s">
        <v>34</v>
      </c>
      <c r="C22" s="22"/>
      <c r="D22" s="22"/>
      <c r="E22" s="22"/>
      <c r="F22" s="22">
        <v>3</v>
      </c>
      <c r="G22" s="22"/>
      <c r="H22" s="22"/>
      <c r="I22" s="22"/>
      <c r="J22" s="22"/>
      <c r="K22" s="22"/>
      <c r="L22" s="22"/>
    </row>
    <row r="23" spans="2:12" ht="14.5" customHeight="1" x14ac:dyDescent="0.15">
      <c r="B23" s="7" t="s">
        <v>35</v>
      </c>
      <c r="C23" s="22"/>
      <c r="D23" s="22"/>
      <c r="E23" s="22"/>
      <c r="F23" s="22">
        <v>6</v>
      </c>
      <c r="G23" s="22"/>
      <c r="H23" s="22"/>
      <c r="I23" s="22"/>
      <c r="J23" s="22"/>
      <c r="K23" s="22"/>
      <c r="L23" s="22"/>
    </row>
    <row r="24" spans="2:12" ht="14.5" customHeight="1" x14ac:dyDescent="0.15">
      <c r="B24" s="7" t="s">
        <v>36</v>
      </c>
      <c r="C24" s="22"/>
      <c r="D24" s="22"/>
      <c r="E24" s="22"/>
      <c r="F24" s="22">
        <v>11</v>
      </c>
      <c r="G24" s="22"/>
      <c r="H24" s="22"/>
      <c r="I24" s="22"/>
      <c r="J24" s="22"/>
      <c r="K24" s="22"/>
      <c r="L24" s="22"/>
    </row>
    <row r="25" spans="2:12" ht="14.5" customHeight="1" x14ac:dyDescent="0.15">
      <c r="B25" s="7" t="s">
        <v>37</v>
      </c>
      <c r="C25" s="22"/>
      <c r="D25" s="22"/>
      <c r="E25" s="22">
        <v>2</v>
      </c>
      <c r="F25" s="22">
        <v>25</v>
      </c>
      <c r="G25" s="22"/>
      <c r="H25" s="22">
        <v>6</v>
      </c>
      <c r="I25" s="22"/>
      <c r="J25" s="22"/>
      <c r="K25" s="22"/>
      <c r="L25" s="22"/>
    </row>
    <row r="26" spans="2:12" ht="14.5" customHeight="1" x14ac:dyDescent="0.15">
      <c r="B26" s="7" t="s">
        <v>38</v>
      </c>
      <c r="C26" s="22"/>
      <c r="D26" s="22"/>
      <c r="E26" s="22"/>
      <c r="F26" s="22">
        <v>5</v>
      </c>
      <c r="G26" s="22"/>
      <c r="H26" s="22"/>
      <c r="I26" s="22"/>
      <c r="J26" s="22">
        <v>1</v>
      </c>
      <c r="K26" s="22"/>
      <c r="L26" s="22"/>
    </row>
    <row r="27" spans="2:12" ht="14.5" customHeight="1" x14ac:dyDescent="0.15">
      <c r="B27" s="7" t="s">
        <v>39</v>
      </c>
      <c r="C27" s="22"/>
      <c r="D27" s="22"/>
      <c r="E27" s="22"/>
      <c r="F27" s="22">
        <v>6</v>
      </c>
      <c r="G27" s="22"/>
      <c r="H27" s="22"/>
      <c r="I27" s="22"/>
      <c r="J27" s="22"/>
      <c r="K27" s="22"/>
      <c r="L27" s="22"/>
    </row>
    <row r="28" spans="2:12" ht="14.5" customHeight="1" x14ac:dyDescent="0.15">
      <c r="B28" s="7" t="s">
        <v>40</v>
      </c>
      <c r="C28" s="22"/>
      <c r="D28" s="22"/>
      <c r="E28" s="22">
        <v>1</v>
      </c>
      <c r="F28" s="22">
        <v>18</v>
      </c>
      <c r="G28" s="22"/>
      <c r="H28" s="22"/>
      <c r="I28" s="22"/>
      <c r="J28" s="22"/>
      <c r="K28" s="22">
        <v>1</v>
      </c>
      <c r="L28" s="22"/>
    </row>
    <row r="29" spans="2:12" ht="14.5" customHeight="1" x14ac:dyDescent="0.15">
      <c r="B29" s="7" t="s">
        <v>41</v>
      </c>
      <c r="C29" s="22"/>
      <c r="D29" s="22"/>
      <c r="E29" s="22"/>
      <c r="F29" s="22">
        <v>7</v>
      </c>
      <c r="G29" s="22"/>
      <c r="H29" s="22"/>
      <c r="I29" s="22"/>
      <c r="J29" s="22"/>
      <c r="K29" s="22">
        <v>1</v>
      </c>
      <c r="L29" s="22"/>
    </row>
    <row r="30" spans="2:12" ht="14.5" customHeight="1" x14ac:dyDescent="0.15">
      <c r="B30" s="7" t="s">
        <v>42</v>
      </c>
      <c r="C30" s="22"/>
      <c r="D30" s="22"/>
      <c r="E30" s="22"/>
      <c r="F30" s="22">
        <v>4</v>
      </c>
      <c r="G30" s="22"/>
      <c r="H30" s="22"/>
      <c r="I30" s="22"/>
      <c r="J30" s="22"/>
      <c r="K30" s="22"/>
      <c r="L30" s="22"/>
    </row>
    <row r="31" spans="2:12" ht="14.5" customHeight="1" x14ac:dyDescent="0.15">
      <c r="B31" s="7" t="s">
        <v>43</v>
      </c>
      <c r="C31" s="22"/>
      <c r="D31" s="22"/>
      <c r="E31" s="22"/>
      <c r="F31" s="22">
        <v>3</v>
      </c>
      <c r="G31" s="22"/>
      <c r="H31" s="22"/>
      <c r="I31" s="22"/>
      <c r="J31" s="22"/>
      <c r="K31" s="22"/>
      <c r="L31" s="22"/>
    </row>
    <row r="32" spans="2:12" ht="14.5" customHeight="1" x14ac:dyDescent="0.15">
      <c r="B32" s="7" t="s">
        <v>44</v>
      </c>
      <c r="C32" s="22"/>
      <c r="D32" s="22"/>
      <c r="E32" s="22"/>
      <c r="F32" s="22">
        <v>6</v>
      </c>
      <c r="G32" s="22"/>
      <c r="H32" s="22"/>
      <c r="I32" s="22"/>
      <c r="J32" s="22"/>
      <c r="K32" s="22"/>
      <c r="L32" s="22"/>
    </row>
    <row r="33" spans="2:12" ht="15" customHeight="1" x14ac:dyDescent="0.15">
      <c r="B33" s="7" t="s">
        <v>45</v>
      </c>
      <c r="C33" s="22"/>
      <c r="D33" s="22"/>
      <c r="E33" s="22"/>
      <c r="F33" s="22">
        <v>7</v>
      </c>
      <c r="G33" s="22"/>
      <c r="H33" s="22"/>
      <c r="I33" s="22"/>
      <c r="J33" s="22"/>
      <c r="K33" s="22"/>
      <c r="L33" s="22"/>
    </row>
    <row r="34" spans="2:12" x14ac:dyDescent="0.15">
      <c r="B34" s="7" t="s">
        <v>46</v>
      </c>
      <c r="C34" s="22"/>
      <c r="D34" s="22"/>
      <c r="E34" s="22"/>
      <c r="F34" s="22">
        <v>4</v>
      </c>
      <c r="G34" s="22"/>
      <c r="H34" s="22"/>
      <c r="I34" s="22"/>
      <c r="J34" s="22"/>
      <c r="K34" s="22"/>
      <c r="L34" s="22"/>
    </row>
    <row r="35" spans="2:12" ht="14.5" customHeight="1" x14ac:dyDescent="0.15">
      <c r="B35" s="7" t="s">
        <v>47</v>
      </c>
      <c r="C35" s="22"/>
      <c r="D35" s="22"/>
      <c r="E35" s="22">
        <v>3</v>
      </c>
      <c r="F35" s="22">
        <v>8</v>
      </c>
      <c r="G35" s="22"/>
      <c r="H35" s="22"/>
      <c r="I35" s="22"/>
      <c r="J35" s="22"/>
      <c r="K35" s="22"/>
      <c r="L35" s="22"/>
    </row>
    <row r="36" spans="2:12" ht="14.5" customHeight="1" x14ac:dyDescent="0.15">
      <c r="B36" s="7" t="s">
        <v>48</v>
      </c>
      <c r="C36" s="22"/>
      <c r="D36" s="22"/>
      <c r="E36" s="22"/>
      <c r="F36" s="22">
        <v>5</v>
      </c>
      <c r="G36" s="22"/>
      <c r="H36" s="22">
        <v>1</v>
      </c>
      <c r="I36" s="22"/>
      <c r="J36" s="22"/>
      <c r="K36" s="22"/>
      <c r="L36" s="22"/>
    </row>
    <row r="37" spans="2:12" ht="14.5" customHeight="1" x14ac:dyDescent="0.15">
      <c r="B37" s="7" t="s">
        <v>49</v>
      </c>
      <c r="C37" s="22"/>
      <c r="D37" s="22"/>
      <c r="E37" s="22"/>
      <c r="F37" s="22">
        <v>9</v>
      </c>
      <c r="G37" s="22"/>
      <c r="H37" s="22"/>
      <c r="I37" s="22"/>
      <c r="J37" s="22"/>
      <c r="K37" s="22"/>
      <c r="L37" s="22"/>
    </row>
    <row r="38" spans="2:12" ht="14.5" customHeight="1" x14ac:dyDescent="0.15">
      <c r="B38" s="7" t="s">
        <v>50</v>
      </c>
      <c r="C38" s="22"/>
      <c r="D38" s="22"/>
      <c r="E38" s="22"/>
      <c r="F38" s="22">
        <v>3</v>
      </c>
      <c r="G38" s="22"/>
      <c r="H38" s="22"/>
      <c r="I38" s="22"/>
      <c r="J38" s="22"/>
      <c r="K38" s="22">
        <v>1</v>
      </c>
      <c r="L38" s="22"/>
    </row>
    <row r="39" spans="2:12" ht="14.5" customHeight="1" x14ac:dyDescent="0.15">
      <c r="B39" s="7" t="s">
        <v>51</v>
      </c>
      <c r="C39" s="22"/>
      <c r="D39" s="22"/>
      <c r="E39" s="22"/>
      <c r="F39" s="22">
        <v>3</v>
      </c>
      <c r="G39" s="22"/>
      <c r="H39" s="22"/>
      <c r="I39" s="22">
        <v>1</v>
      </c>
      <c r="J39" s="22"/>
      <c r="K39" s="22"/>
      <c r="L39" s="22"/>
    </row>
    <row r="40" spans="2:12" ht="14.5" customHeight="1" x14ac:dyDescent="0.15">
      <c r="B40" s="7" t="s">
        <v>52</v>
      </c>
      <c r="C40" s="22"/>
      <c r="D40" s="22"/>
      <c r="E40" s="22"/>
      <c r="F40" s="22">
        <v>9</v>
      </c>
      <c r="G40" s="22"/>
      <c r="H40" s="22"/>
      <c r="I40" s="22"/>
      <c r="J40" s="22"/>
      <c r="K40" s="22"/>
      <c r="L40" s="22"/>
    </row>
    <row r="41" spans="2:12" ht="14.5" customHeight="1" x14ac:dyDescent="0.15">
      <c r="B41" s="7" t="s">
        <v>53</v>
      </c>
      <c r="C41" s="22"/>
      <c r="D41" s="22"/>
      <c r="E41" s="22"/>
      <c r="F41" s="22">
        <v>1</v>
      </c>
      <c r="G41" s="22"/>
      <c r="H41" s="22">
        <v>1</v>
      </c>
      <c r="I41" s="22"/>
      <c r="J41" s="22"/>
      <c r="K41" s="22"/>
      <c r="L41" s="22"/>
    </row>
    <row r="42" spans="2:12" ht="14.5" customHeight="1" x14ac:dyDescent="0.15">
      <c r="B42" s="7" t="s">
        <v>54</v>
      </c>
      <c r="C42" s="22"/>
      <c r="D42" s="22"/>
      <c r="E42" s="22">
        <v>1</v>
      </c>
      <c r="F42" s="22">
        <v>5</v>
      </c>
      <c r="G42" s="22"/>
      <c r="H42" s="22">
        <v>1</v>
      </c>
      <c r="I42" s="22">
        <v>1</v>
      </c>
      <c r="J42" s="22"/>
      <c r="K42" s="22"/>
      <c r="L42" s="22"/>
    </row>
    <row r="43" spans="2:12" ht="14.5" customHeight="1" x14ac:dyDescent="0.15">
      <c r="B43" s="7" t="s">
        <v>55</v>
      </c>
      <c r="C43" s="22"/>
      <c r="D43" s="22"/>
      <c r="E43" s="22">
        <v>1</v>
      </c>
      <c r="F43" s="22">
        <v>4</v>
      </c>
      <c r="G43" s="22"/>
      <c r="H43" s="22">
        <v>1</v>
      </c>
      <c r="I43" s="22"/>
      <c r="J43" s="22"/>
      <c r="K43" s="22"/>
      <c r="L43" s="22"/>
    </row>
    <row r="44" spans="2:12" ht="14.5" customHeight="1" x14ac:dyDescent="0.15">
      <c r="B44" s="7" t="s">
        <v>56</v>
      </c>
      <c r="C44" s="22"/>
      <c r="D44" s="22"/>
      <c r="E44" s="22"/>
      <c r="F44" s="22">
        <v>43</v>
      </c>
      <c r="G44" s="22"/>
      <c r="H44" s="22">
        <v>1</v>
      </c>
      <c r="I44" s="22"/>
      <c r="J44" s="22"/>
      <c r="K44" s="22"/>
      <c r="L44" s="22"/>
    </row>
    <row r="45" spans="2:12" ht="15" customHeight="1" x14ac:dyDescent="0.15">
      <c r="B45" s="7" t="s">
        <v>57</v>
      </c>
      <c r="C45" s="22"/>
      <c r="D45" s="22"/>
      <c r="E45" s="22"/>
      <c r="F45" s="22">
        <v>6</v>
      </c>
      <c r="G45" s="22"/>
      <c r="H45" s="22"/>
      <c r="I45" s="22"/>
      <c r="J45" s="22"/>
      <c r="K45" s="22"/>
      <c r="L45" s="22"/>
    </row>
    <row r="46" spans="2:12" x14ac:dyDescent="0.15">
      <c r="B46" s="7" t="s">
        <v>58</v>
      </c>
      <c r="C46" s="22"/>
      <c r="D46" s="22"/>
      <c r="E46" s="22"/>
      <c r="F46" s="22">
        <v>5</v>
      </c>
      <c r="G46" s="22"/>
      <c r="H46" s="22">
        <v>1</v>
      </c>
      <c r="I46" s="22"/>
      <c r="J46" s="22"/>
      <c r="K46" s="22"/>
      <c r="L46" s="22"/>
    </row>
    <row r="47" spans="2:12" ht="14.5" customHeight="1" x14ac:dyDescent="0.15">
      <c r="B47" s="7" t="s">
        <v>59</v>
      </c>
      <c r="C47" s="22"/>
      <c r="D47" s="22"/>
      <c r="E47" s="22"/>
      <c r="F47" s="22">
        <v>6</v>
      </c>
      <c r="G47" s="22"/>
      <c r="H47" s="22">
        <v>2</v>
      </c>
      <c r="I47" s="22"/>
      <c r="J47" s="22"/>
      <c r="K47" s="22"/>
      <c r="L47" s="22"/>
    </row>
    <row r="48" spans="2:12" ht="14.5" customHeight="1" x14ac:dyDescent="0.15">
      <c r="B48" s="7" t="s">
        <v>60</v>
      </c>
      <c r="C48" s="22"/>
      <c r="D48" s="22"/>
      <c r="E48" s="22"/>
      <c r="F48" s="22">
        <v>8</v>
      </c>
      <c r="G48" s="22"/>
      <c r="H48" s="22">
        <v>1</v>
      </c>
      <c r="I48" s="22"/>
      <c r="J48" s="22"/>
      <c r="K48" s="22"/>
      <c r="L48" s="22"/>
    </row>
    <row r="49" spans="2:12" ht="14.5" customHeight="1" x14ac:dyDescent="0.15">
      <c r="B49" s="7" t="s">
        <v>61</v>
      </c>
      <c r="C49" s="22"/>
      <c r="D49" s="22"/>
      <c r="E49" s="22"/>
      <c r="F49" s="22">
        <v>10</v>
      </c>
      <c r="G49" s="22"/>
      <c r="H49" s="22"/>
      <c r="I49" s="22"/>
      <c r="J49" s="22"/>
      <c r="K49" s="22"/>
      <c r="L49" s="22"/>
    </row>
    <row r="50" spans="2:12" ht="14.5" customHeight="1" x14ac:dyDescent="0.15">
      <c r="B50" s="7" t="s">
        <v>62</v>
      </c>
      <c r="C50" s="22"/>
      <c r="D50" s="22"/>
      <c r="E50" s="22">
        <v>1</v>
      </c>
      <c r="F50" s="22">
        <v>9</v>
      </c>
      <c r="G50" s="22"/>
      <c r="H50" s="22"/>
      <c r="I50" s="22"/>
      <c r="J50" s="22"/>
      <c r="K50" s="22"/>
      <c r="L50" s="22"/>
    </row>
    <row r="51" spans="2:12" ht="14.5" customHeight="1" x14ac:dyDescent="0.15">
      <c r="B51" s="7" t="s">
        <v>63</v>
      </c>
      <c r="C51" s="22"/>
      <c r="D51" s="22"/>
      <c r="E51" s="22"/>
      <c r="F51" s="22">
        <v>8</v>
      </c>
      <c r="G51" s="22"/>
      <c r="H51" s="22"/>
      <c r="I51" s="22"/>
      <c r="J51" s="22"/>
      <c r="K51" s="22"/>
      <c r="L51" s="22"/>
    </row>
    <row r="52" spans="2:12" ht="14.5" customHeight="1" x14ac:dyDescent="0.15">
      <c r="B52" s="7" t="s">
        <v>64</v>
      </c>
      <c r="C52" s="22"/>
      <c r="D52" s="22"/>
      <c r="E52" s="22"/>
      <c r="F52" s="22">
        <v>35</v>
      </c>
      <c r="G52" s="22"/>
      <c r="H52" s="22"/>
      <c r="I52" s="22"/>
      <c r="J52" s="22">
        <v>1</v>
      </c>
      <c r="K52" s="22">
        <v>1</v>
      </c>
      <c r="L52" s="22"/>
    </row>
    <row r="53" spans="2:12" ht="14.5" customHeight="1" x14ac:dyDescent="0.15">
      <c r="B53" s="7" t="s">
        <v>65</v>
      </c>
      <c r="C53" s="22"/>
      <c r="D53" s="22"/>
      <c r="E53" s="22"/>
      <c r="F53" s="22">
        <v>16</v>
      </c>
      <c r="G53" s="22"/>
      <c r="H53" s="22">
        <v>2</v>
      </c>
      <c r="I53" s="22"/>
      <c r="J53" s="22"/>
      <c r="K53" s="22"/>
      <c r="L53" s="22"/>
    </row>
    <row r="54" spans="2:12" ht="14.5" customHeight="1" x14ac:dyDescent="0.15">
      <c r="B54" s="7" t="s">
        <v>66</v>
      </c>
      <c r="C54" s="22"/>
      <c r="D54" s="22"/>
      <c r="E54" s="22"/>
      <c r="F54" s="22">
        <v>8</v>
      </c>
      <c r="G54" s="22"/>
      <c r="H54" s="22"/>
      <c r="I54" s="22"/>
      <c r="J54" s="22"/>
      <c r="K54" s="22">
        <v>1</v>
      </c>
      <c r="L54" s="22"/>
    </row>
    <row r="55" spans="2:12" ht="14.5" customHeight="1" x14ac:dyDescent="0.15">
      <c r="B55" s="7" t="s">
        <v>67</v>
      </c>
      <c r="C55" s="22"/>
      <c r="D55" s="22"/>
      <c r="E55" s="22"/>
      <c r="F55" s="22">
        <v>5</v>
      </c>
      <c r="G55" s="22"/>
      <c r="H55" s="22"/>
      <c r="I55" s="22"/>
      <c r="J55" s="22"/>
      <c r="K55" s="22">
        <v>1</v>
      </c>
      <c r="L55" s="22"/>
    </row>
    <row r="56" spans="2:12" ht="14.5" customHeight="1" x14ac:dyDescent="0.15">
      <c r="B56" s="7" t="s">
        <v>68</v>
      </c>
      <c r="C56" s="22"/>
      <c r="D56" s="22"/>
      <c r="E56" s="22"/>
      <c r="F56" s="22">
        <v>6</v>
      </c>
      <c r="G56" s="22"/>
      <c r="H56" s="22"/>
      <c r="I56" s="22"/>
      <c r="J56" s="22"/>
      <c r="K56" s="22"/>
      <c r="L56" s="22"/>
    </row>
    <row r="57" spans="2:12" ht="14.5" customHeight="1" x14ac:dyDescent="0.15">
      <c r="B57" s="7" t="s">
        <v>69</v>
      </c>
      <c r="C57" s="22">
        <v>1</v>
      </c>
      <c r="D57" s="22"/>
      <c r="E57" s="22">
        <v>11</v>
      </c>
      <c r="F57" s="22">
        <v>102</v>
      </c>
      <c r="G57" s="22"/>
      <c r="H57" s="22"/>
      <c r="I57" s="22">
        <v>6</v>
      </c>
      <c r="J57" s="22">
        <v>1</v>
      </c>
      <c r="K57" s="22"/>
      <c r="L57" s="22"/>
    </row>
    <row r="58" spans="2:12" ht="14.5" customHeight="1" x14ac:dyDescent="0.15">
      <c r="B58" s="7" t="s">
        <v>70</v>
      </c>
      <c r="C58" s="22"/>
      <c r="D58" s="22"/>
      <c r="E58" s="22"/>
      <c r="F58" s="22">
        <v>1</v>
      </c>
      <c r="G58" s="22"/>
      <c r="H58" s="22"/>
      <c r="I58" s="22"/>
      <c r="J58" s="22"/>
      <c r="K58" s="22"/>
      <c r="L58" s="22"/>
    </row>
    <row r="59" spans="2:12" ht="14.5" customHeight="1" x14ac:dyDescent="0.15">
      <c r="B59" s="7" t="s">
        <v>71</v>
      </c>
      <c r="C59" s="22"/>
      <c r="D59" s="22"/>
      <c r="E59" s="22">
        <v>28</v>
      </c>
      <c r="F59" s="22">
        <v>42</v>
      </c>
      <c r="G59" s="22"/>
      <c r="H59" s="22">
        <v>27</v>
      </c>
      <c r="I59" s="22">
        <v>22</v>
      </c>
      <c r="J59" s="22"/>
      <c r="K59" s="22"/>
      <c r="L59" s="22">
        <v>9</v>
      </c>
    </row>
    <row r="60" spans="2:12" ht="14.5" customHeight="1" x14ac:dyDescent="0.15">
      <c r="B60" s="7" t="s">
        <v>72</v>
      </c>
      <c r="C60" s="22"/>
      <c r="D60" s="22"/>
      <c r="E60" s="22">
        <v>1</v>
      </c>
      <c r="F60" s="22">
        <v>5</v>
      </c>
      <c r="G60" s="22"/>
      <c r="H60" s="22"/>
      <c r="I60" s="22"/>
      <c r="J60" s="22"/>
      <c r="K60" s="22"/>
      <c r="L60" s="22"/>
    </row>
    <row r="61" spans="2:12" ht="14.5" customHeight="1" x14ac:dyDescent="0.15">
      <c r="B61" s="7" t="s">
        <v>73</v>
      </c>
      <c r="C61" s="22">
        <v>69</v>
      </c>
      <c r="D61" s="22">
        <v>1</v>
      </c>
      <c r="E61" s="22">
        <v>2055</v>
      </c>
      <c r="F61" s="22">
        <v>11836</v>
      </c>
      <c r="G61" s="22">
        <v>3</v>
      </c>
      <c r="H61" s="22">
        <v>50</v>
      </c>
      <c r="I61" s="22">
        <v>118</v>
      </c>
      <c r="J61" s="22">
        <v>20</v>
      </c>
      <c r="K61" s="22">
        <v>1</v>
      </c>
      <c r="L61" s="22">
        <v>5</v>
      </c>
    </row>
    <row r="62" spans="2:12" ht="14.5" customHeight="1" x14ac:dyDescent="0.15">
      <c r="B62" s="7" t="s">
        <v>74</v>
      </c>
      <c r="C62" s="22">
        <v>2</v>
      </c>
      <c r="D62" s="22"/>
      <c r="E62" s="22">
        <v>16</v>
      </c>
      <c r="F62" s="22">
        <v>122</v>
      </c>
      <c r="G62" s="22"/>
      <c r="H62" s="22">
        <v>13</v>
      </c>
      <c r="I62" s="22">
        <v>13</v>
      </c>
      <c r="J62" s="22">
        <v>2</v>
      </c>
      <c r="K62" s="22"/>
      <c r="L62" s="22"/>
    </row>
    <row r="63" spans="2:12" ht="14.5" customHeight="1" x14ac:dyDescent="0.15">
      <c r="B63" s="7" t="s">
        <v>75</v>
      </c>
      <c r="C63" s="22"/>
      <c r="D63" s="22"/>
      <c r="E63" s="22"/>
      <c r="F63" s="22">
        <v>5</v>
      </c>
      <c r="G63" s="22"/>
      <c r="H63" s="22"/>
      <c r="I63" s="22"/>
      <c r="J63" s="22"/>
      <c r="K63" s="22"/>
      <c r="L63" s="22"/>
    </row>
    <row r="64" spans="2:12" ht="14.5" customHeight="1" x14ac:dyDescent="0.15">
      <c r="B64" s="7" t="s">
        <v>76</v>
      </c>
      <c r="C64" s="22"/>
      <c r="D64" s="22">
        <v>15</v>
      </c>
      <c r="E64" s="22">
        <v>11</v>
      </c>
      <c r="F64" s="22">
        <v>41</v>
      </c>
      <c r="G64" s="22"/>
      <c r="H64" s="22">
        <v>108</v>
      </c>
      <c r="I64" s="22">
        <v>4</v>
      </c>
      <c r="J64" s="22"/>
      <c r="K64" s="22"/>
      <c r="L64" s="22"/>
    </row>
    <row r="65" spans="2:12" ht="14.5" customHeight="1" x14ac:dyDescent="0.15">
      <c r="B65" s="7" t="s">
        <v>77</v>
      </c>
      <c r="C65" s="22"/>
      <c r="D65" s="22"/>
      <c r="E65" s="22">
        <v>2</v>
      </c>
      <c r="F65" s="22">
        <v>37</v>
      </c>
      <c r="G65" s="22"/>
      <c r="H65" s="22"/>
      <c r="I65" s="22">
        <v>1</v>
      </c>
      <c r="J65" s="22">
        <v>1</v>
      </c>
      <c r="K65" s="22"/>
      <c r="L65" s="22"/>
    </row>
    <row r="66" spans="2:12" ht="14.5" customHeight="1" x14ac:dyDescent="0.15">
      <c r="B66" s="7" t="s">
        <v>78</v>
      </c>
      <c r="C66" s="22">
        <v>1</v>
      </c>
      <c r="D66" s="22"/>
      <c r="E66" s="22">
        <v>241</v>
      </c>
      <c r="F66" s="22">
        <v>441</v>
      </c>
      <c r="G66" s="22">
        <v>324</v>
      </c>
      <c r="H66" s="22">
        <v>35</v>
      </c>
      <c r="I66" s="22">
        <v>36</v>
      </c>
      <c r="J66" s="22">
        <v>2</v>
      </c>
      <c r="K66" s="22">
        <v>2</v>
      </c>
      <c r="L66" s="22">
        <v>1</v>
      </c>
    </row>
    <row r="67" spans="2:12" ht="14.5" customHeight="1" x14ac:dyDescent="0.15">
      <c r="B67" s="7" t="s">
        <v>79</v>
      </c>
      <c r="C67" s="22"/>
      <c r="D67" s="22"/>
      <c r="E67" s="22"/>
      <c r="F67" s="22">
        <v>12</v>
      </c>
      <c r="G67" s="22"/>
      <c r="H67" s="22">
        <v>7</v>
      </c>
      <c r="I67" s="22"/>
      <c r="J67" s="22">
        <v>1</v>
      </c>
      <c r="K67" s="22"/>
      <c r="L67" s="22"/>
    </row>
    <row r="68" spans="2:12" ht="14.5" customHeight="1" x14ac:dyDescent="0.15">
      <c r="B68" s="7" t="s">
        <v>80</v>
      </c>
      <c r="C68" s="22"/>
      <c r="D68" s="22"/>
      <c r="E68" s="22">
        <v>5</v>
      </c>
      <c r="F68" s="22">
        <v>71</v>
      </c>
      <c r="G68" s="22"/>
      <c r="H68" s="22"/>
      <c r="I68" s="22"/>
      <c r="J68" s="22">
        <v>1</v>
      </c>
      <c r="K68" s="22"/>
      <c r="L68" s="22">
        <v>1</v>
      </c>
    </row>
    <row r="69" spans="2:12" ht="15" customHeight="1" x14ac:dyDescent="0.15">
      <c r="B69" s="7" t="s">
        <v>81</v>
      </c>
      <c r="C69" s="22"/>
      <c r="D69" s="22"/>
      <c r="E69" s="22">
        <v>2</v>
      </c>
      <c r="F69" s="22">
        <v>9</v>
      </c>
      <c r="G69" s="22"/>
      <c r="H69" s="22">
        <v>4</v>
      </c>
      <c r="I69" s="22">
        <v>2</v>
      </c>
      <c r="J69" s="22"/>
      <c r="K69" s="22"/>
      <c r="L69" s="22">
        <v>1</v>
      </c>
    </row>
    <row r="70" spans="2:12" x14ac:dyDescent="0.15">
      <c r="B70" s="7" t="s">
        <v>82</v>
      </c>
      <c r="C70" s="22"/>
      <c r="D70" s="22"/>
      <c r="E70" s="22">
        <v>3</v>
      </c>
      <c r="F70" s="22">
        <v>120</v>
      </c>
      <c r="G70" s="22"/>
      <c r="H70" s="22">
        <v>1</v>
      </c>
      <c r="I70" s="22"/>
      <c r="J70" s="22">
        <v>1</v>
      </c>
      <c r="K70" s="22"/>
      <c r="L70" s="22"/>
    </row>
    <row r="71" spans="2:12" ht="14.5" customHeight="1" x14ac:dyDescent="0.15">
      <c r="B71" s="7" t="s">
        <v>83</v>
      </c>
      <c r="C71" s="22"/>
      <c r="D71" s="22"/>
      <c r="E71" s="22"/>
      <c r="F71" s="22">
        <v>6</v>
      </c>
      <c r="G71" s="22"/>
      <c r="H71" s="22"/>
      <c r="I71" s="22">
        <v>1</v>
      </c>
      <c r="J71" s="22"/>
      <c r="K71" s="22"/>
      <c r="L71" s="22"/>
    </row>
    <row r="72" spans="2:12" ht="14.5" customHeight="1" x14ac:dyDescent="0.15">
      <c r="B72" s="7" t="s">
        <v>84</v>
      </c>
      <c r="C72" s="22"/>
      <c r="D72" s="22"/>
      <c r="E72" s="22">
        <v>5</v>
      </c>
      <c r="F72" s="22">
        <v>8</v>
      </c>
      <c r="G72" s="22"/>
      <c r="H72" s="22"/>
      <c r="I72" s="22">
        <v>1</v>
      </c>
      <c r="J72" s="22"/>
      <c r="K72" s="22"/>
      <c r="L72" s="22">
        <v>1</v>
      </c>
    </row>
    <row r="73" spans="2:12" ht="14.5" customHeight="1" x14ac:dyDescent="0.15">
      <c r="B73" s="7" t="s">
        <v>85</v>
      </c>
      <c r="C73" s="22"/>
      <c r="D73" s="22"/>
      <c r="E73" s="22">
        <v>29</v>
      </c>
      <c r="F73" s="22">
        <v>79</v>
      </c>
      <c r="G73" s="22"/>
      <c r="H73" s="22">
        <v>1</v>
      </c>
      <c r="I73" s="22">
        <v>5</v>
      </c>
      <c r="J73" s="22"/>
      <c r="K73" s="22"/>
      <c r="L73" s="22">
        <v>6</v>
      </c>
    </row>
    <row r="74" spans="2:12" ht="14.5" customHeight="1" x14ac:dyDescent="0.15">
      <c r="B74" s="7" t="s">
        <v>86</v>
      </c>
      <c r="C74" s="22"/>
      <c r="D74" s="22"/>
      <c r="E74" s="22">
        <v>57</v>
      </c>
      <c r="F74" s="22">
        <v>53</v>
      </c>
      <c r="G74" s="22"/>
      <c r="H74" s="22">
        <v>1</v>
      </c>
      <c r="I74" s="22">
        <v>1</v>
      </c>
      <c r="J74" s="22"/>
      <c r="K74" s="22"/>
      <c r="L74" s="22"/>
    </row>
    <row r="75" spans="2:12" ht="14.5" customHeight="1" x14ac:dyDescent="0.15">
      <c r="B75" s="7" t="s">
        <v>87</v>
      </c>
      <c r="C75" s="22"/>
      <c r="D75" s="22"/>
      <c r="E75" s="22">
        <v>20</v>
      </c>
      <c r="F75" s="22">
        <v>194</v>
      </c>
      <c r="G75" s="22"/>
      <c r="H75" s="22">
        <v>12</v>
      </c>
      <c r="I75" s="22">
        <v>6</v>
      </c>
      <c r="J75" s="22"/>
      <c r="K75" s="22"/>
      <c r="L75" s="22">
        <v>3</v>
      </c>
    </row>
    <row r="76" spans="2:12" ht="14.5" customHeight="1" x14ac:dyDescent="0.15">
      <c r="B76" s="7" t="s">
        <v>88</v>
      </c>
      <c r="C76" s="22"/>
      <c r="D76" s="22"/>
      <c r="E76" s="22">
        <v>17</v>
      </c>
      <c r="F76" s="22">
        <v>251</v>
      </c>
      <c r="G76" s="22"/>
      <c r="H76" s="22">
        <v>2</v>
      </c>
      <c r="I76" s="22">
        <v>3</v>
      </c>
      <c r="J76" s="22"/>
      <c r="K76" s="22"/>
      <c r="L76" s="22">
        <v>1</v>
      </c>
    </row>
    <row r="77" spans="2:12" ht="14.5" customHeight="1" x14ac:dyDescent="0.15">
      <c r="B77" s="7" t="s">
        <v>89</v>
      </c>
      <c r="C77" s="22"/>
      <c r="D77" s="22"/>
      <c r="E77" s="22">
        <v>30</v>
      </c>
      <c r="F77" s="22">
        <v>185</v>
      </c>
      <c r="G77" s="22"/>
      <c r="H77" s="22">
        <v>12</v>
      </c>
      <c r="I77" s="22">
        <v>5</v>
      </c>
      <c r="J77" s="22"/>
      <c r="K77" s="22"/>
      <c r="L77" s="22">
        <v>2</v>
      </c>
    </row>
    <row r="78" spans="2:12" ht="14.5" customHeight="1" x14ac:dyDescent="0.15">
      <c r="B78" s="7" t="s">
        <v>90</v>
      </c>
      <c r="C78" s="22"/>
      <c r="D78" s="22"/>
      <c r="E78" s="22">
        <v>122</v>
      </c>
      <c r="F78" s="22">
        <v>103</v>
      </c>
      <c r="G78" s="22"/>
      <c r="H78" s="22">
        <v>39</v>
      </c>
      <c r="I78" s="22">
        <v>7</v>
      </c>
      <c r="J78" s="22"/>
      <c r="K78" s="22"/>
      <c r="L78" s="22">
        <v>2</v>
      </c>
    </row>
    <row r="79" spans="2:12" ht="14.5" customHeight="1" x14ac:dyDescent="0.15">
      <c r="B79" s="7" t="s">
        <v>91</v>
      </c>
      <c r="C79" s="22"/>
      <c r="D79" s="22"/>
      <c r="E79" s="22">
        <v>77</v>
      </c>
      <c r="F79" s="22">
        <v>60</v>
      </c>
      <c r="G79" s="22"/>
      <c r="H79" s="22">
        <v>3</v>
      </c>
      <c r="I79" s="22">
        <v>3</v>
      </c>
      <c r="J79" s="22"/>
      <c r="K79" s="22"/>
      <c r="L79" s="22">
        <v>2</v>
      </c>
    </row>
    <row r="80" spans="2:12" ht="14.5" customHeight="1" x14ac:dyDescent="0.15">
      <c r="B80" s="7" t="s">
        <v>92</v>
      </c>
      <c r="C80" s="22"/>
      <c r="D80" s="22"/>
      <c r="E80" s="22">
        <v>89</v>
      </c>
      <c r="F80" s="22">
        <v>131</v>
      </c>
      <c r="G80" s="22">
        <v>1</v>
      </c>
      <c r="H80" s="22">
        <v>13</v>
      </c>
      <c r="I80" s="22">
        <v>3</v>
      </c>
      <c r="J80" s="22"/>
      <c r="K80" s="22"/>
      <c r="L80" s="22">
        <v>2</v>
      </c>
    </row>
    <row r="81" spans="2:12" ht="14.5" customHeight="1" x14ac:dyDescent="0.15">
      <c r="B81" s="7" t="s">
        <v>93</v>
      </c>
      <c r="C81" s="22">
        <v>1</v>
      </c>
      <c r="D81" s="22"/>
      <c r="E81" s="22">
        <v>184</v>
      </c>
      <c r="F81" s="22">
        <v>56</v>
      </c>
      <c r="G81" s="22"/>
      <c r="H81" s="22">
        <v>7</v>
      </c>
      <c r="I81" s="22"/>
      <c r="J81" s="22"/>
      <c r="K81" s="22"/>
      <c r="L81" s="22"/>
    </row>
    <row r="82" spans="2:12" ht="15" customHeight="1" x14ac:dyDescent="0.15">
      <c r="B82" s="7" t="s">
        <v>94</v>
      </c>
      <c r="C82" s="22"/>
      <c r="D82" s="22"/>
      <c r="E82" s="22">
        <v>6</v>
      </c>
      <c r="F82" s="22">
        <v>106</v>
      </c>
      <c r="G82" s="22"/>
      <c r="H82" s="22">
        <v>1</v>
      </c>
      <c r="I82" s="22">
        <v>1</v>
      </c>
      <c r="J82" s="22"/>
      <c r="K82" s="22"/>
      <c r="L82" s="22"/>
    </row>
    <row r="83" spans="2:12" x14ac:dyDescent="0.15">
      <c r="B83" s="7" t="s">
        <v>95</v>
      </c>
      <c r="C83" s="22"/>
      <c r="D83" s="22"/>
      <c r="E83" s="22">
        <v>21</v>
      </c>
      <c r="F83" s="22">
        <v>160</v>
      </c>
      <c r="G83" s="22"/>
      <c r="H83" s="22">
        <v>4</v>
      </c>
      <c r="I83" s="22">
        <v>7</v>
      </c>
      <c r="J83" s="22"/>
      <c r="K83" s="22"/>
      <c r="L83" s="22"/>
    </row>
    <row r="84" spans="2:12" ht="14.5" customHeight="1" x14ac:dyDescent="0.15">
      <c r="B84" s="7" t="s">
        <v>96</v>
      </c>
      <c r="C84" s="22"/>
      <c r="D84" s="22"/>
      <c r="E84" s="22">
        <v>17</v>
      </c>
      <c r="F84" s="22">
        <v>69</v>
      </c>
      <c r="G84" s="22"/>
      <c r="H84" s="22">
        <v>3</v>
      </c>
      <c r="I84" s="22">
        <v>2</v>
      </c>
      <c r="J84" s="22"/>
      <c r="K84" s="22"/>
      <c r="L84" s="22"/>
    </row>
    <row r="85" spans="2:12" ht="14.5" customHeight="1" x14ac:dyDescent="0.15">
      <c r="B85" s="7" t="s">
        <v>97</v>
      </c>
      <c r="C85" s="22"/>
      <c r="D85" s="22"/>
      <c r="E85" s="22">
        <v>67</v>
      </c>
      <c r="F85" s="22">
        <v>223</v>
      </c>
      <c r="G85" s="22"/>
      <c r="H85" s="22">
        <v>8</v>
      </c>
      <c r="I85" s="22">
        <v>4</v>
      </c>
      <c r="J85" s="22"/>
      <c r="K85" s="22"/>
      <c r="L85" s="22">
        <v>1</v>
      </c>
    </row>
    <row r="86" spans="2:12" ht="14.5" customHeight="1" x14ac:dyDescent="0.15">
      <c r="B86" s="7" t="s">
        <v>98</v>
      </c>
      <c r="C86" s="22"/>
      <c r="D86" s="22"/>
      <c r="E86" s="22">
        <v>13</v>
      </c>
      <c r="F86" s="22">
        <v>41</v>
      </c>
      <c r="G86" s="22"/>
      <c r="H86" s="22">
        <v>5</v>
      </c>
      <c r="I86" s="22">
        <v>2</v>
      </c>
      <c r="J86" s="22">
        <v>1</v>
      </c>
      <c r="K86" s="22"/>
      <c r="L86" s="22"/>
    </row>
    <row r="87" spans="2:12" ht="14.5" customHeight="1" x14ac:dyDescent="0.15">
      <c r="B87" s="7" t="s">
        <v>99</v>
      </c>
      <c r="C87" s="22"/>
      <c r="D87" s="22"/>
      <c r="E87" s="22">
        <v>76</v>
      </c>
      <c r="F87" s="22">
        <v>56</v>
      </c>
      <c r="G87" s="22">
        <v>1</v>
      </c>
      <c r="H87" s="22">
        <v>11</v>
      </c>
      <c r="I87" s="22"/>
      <c r="J87" s="22"/>
      <c r="K87" s="22"/>
      <c r="L87" s="22">
        <v>2</v>
      </c>
    </row>
    <row r="88" spans="2:12" ht="14.5" customHeight="1" x14ac:dyDescent="0.15">
      <c r="B88" s="7" t="s">
        <v>100</v>
      </c>
      <c r="C88" s="22"/>
      <c r="D88" s="22"/>
      <c r="E88" s="22">
        <v>6</v>
      </c>
      <c r="F88" s="22">
        <v>124</v>
      </c>
      <c r="G88" s="22"/>
      <c r="H88" s="22">
        <v>17</v>
      </c>
      <c r="I88" s="22">
        <v>11</v>
      </c>
      <c r="J88" s="22">
        <v>1</v>
      </c>
      <c r="K88" s="22"/>
      <c r="L88" s="22">
        <v>1</v>
      </c>
    </row>
    <row r="89" spans="2:12" ht="15" customHeight="1" x14ac:dyDescent="0.15">
      <c r="B89" s="7" t="s">
        <v>101</v>
      </c>
      <c r="C89" s="22">
        <v>1</v>
      </c>
      <c r="D89" s="22"/>
      <c r="E89" s="22">
        <v>15</v>
      </c>
      <c r="F89" s="22">
        <v>37</v>
      </c>
      <c r="G89" s="22"/>
      <c r="H89" s="22">
        <v>4</v>
      </c>
      <c r="I89" s="22">
        <v>2</v>
      </c>
      <c r="J89" s="22"/>
      <c r="K89" s="22"/>
      <c r="L89" s="22"/>
    </row>
    <row r="90" spans="2:12" x14ac:dyDescent="0.15">
      <c r="B90" s="7" t="s">
        <v>102</v>
      </c>
      <c r="C90" s="22">
        <v>5</v>
      </c>
      <c r="D90" s="22">
        <v>1</v>
      </c>
      <c r="E90" s="22">
        <v>160</v>
      </c>
      <c r="F90" s="22">
        <v>311</v>
      </c>
      <c r="G90" s="22"/>
      <c r="H90" s="22">
        <v>13</v>
      </c>
      <c r="I90" s="22">
        <v>12</v>
      </c>
      <c r="J90" s="22">
        <v>4</v>
      </c>
      <c r="K90" s="22"/>
      <c r="L90" s="22">
        <v>3</v>
      </c>
    </row>
    <row r="91" spans="2:12" ht="14.5" customHeight="1" x14ac:dyDescent="0.15">
      <c r="B91" s="7" t="s">
        <v>103</v>
      </c>
      <c r="C91" s="22">
        <v>1</v>
      </c>
      <c r="D91" s="22"/>
      <c r="E91" s="22">
        <v>19</v>
      </c>
      <c r="F91" s="22">
        <v>595</v>
      </c>
      <c r="G91" s="22"/>
      <c r="H91" s="22">
        <v>9</v>
      </c>
      <c r="I91" s="22">
        <v>11</v>
      </c>
      <c r="J91" s="22"/>
      <c r="K91" s="22"/>
      <c r="L91" s="22">
        <v>1</v>
      </c>
    </row>
    <row r="92" spans="2:12" ht="14.5" customHeight="1" x14ac:dyDescent="0.15">
      <c r="B92" s="7" t="s">
        <v>104</v>
      </c>
      <c r="C92" s="22"/>
      <c r="D92" s="22"/>
      <c r="E92" s="22">
        <v>5</v>
      </c>
      <c r="F92" s="22">
        <v>39</v>
      </c>
      <c r="G92" s="22"/>
      <c r="H92" s="22">
        <v>4</v>
      </c>
      <c r="I92" s="22">
        <v>5</v>
      </c>
      <c r="J92" s="22"/>
      <c r="K92" s="22"/>
      <c r="L92" s="22"/>
    </row>
    <row r="93" spans="2:12" ht="14.5" customHeight="1" x14ac:dyDescent="0.15">
      <c r="B93" s="7" t="s">
        <v>105</v>
      </c>
      <c r="C93" s="22"/>
      <c r="D93" s="22"/>
      <c r="E93" s="22">
        <v>9</v>
      </c>
      <c r="F93" s="22">
        <v>74</v>
      </c>
      <c r="G93" s="22"/>
      <c r="H93" s="22"/>
      <c r="I93" s="22">
        <v>2</v>
      </c>
      <c r="J93" s="22">
        <v>1</v>
      </c>
      <c r="K93" s="22"/>
      <c r="L93" s="22"/>
    </row>
    <row r="94" spans="2:12" ht="14.5" customHeight="1" x14ac:dyDescent="0.15">
      <c r="B94" s="7" t="s">
        <v>106</v>
      </c>
      <c r="C94" s="22">
        <v>14</v>
      </c>
      <c r="D94" s="22"/>
      <c r="E94" s="22">
        <v>57</v>
      </c>
      <c r="F94" s="22">
        <v>907</v>
      </c>
      <c r="G94" s="22"/>
      <c r="H94" s="22">
        <v>8</v>
      </c>
      <c r="I94" s="22">
        <v>12</v>
      </c>
      <c r="J94" s="22">
        <v>1</v>
      </c>
      <c r="K94" s="22"/>
      <c r="L94" s="22">
        <v>8</v>
      </c>
    </row>
    <row r="95" spans="2:12" ht="14.5" customHeight="1" x14ac:dyDescent="0.15">
      <c r="B95" s="7" t="s">
        <v>107</v>
      </c>
      <c r="C95" s="22"/>
      <c r="D95" s="22"/>
      <c r="E95" s="22">
        <v>7</v>
      </c>
      <c r="F95" s="22">
        <v>187</v>
      </c>
      <c r="G95" s="22"/>
      <c r="H95" s="22">
        <v>4</v>
      </c>
      <c r="I95" s="22">
        <v>11</v>
      </c>
      <c r="J95" s="22"/>
      <c r="K95" s="22"/>
      <c r="L95" s="22"/>
    </row>
    <row r="96" spans="2:12" ht="14.5" customHeight="1" x14ac:dyDescent="0.15">
      <c r="B96" s="7" t="s">
        <v>108</v>
      </c>
      <c r="C96" s="22">
        <v>2</v>
      </c>
      <c r="D96" s="22"/>
      <c r="E96" s="22">
        <v>27</v>
      </c>
      <c r="F96" s="22">
        <v>794</v>
      </c>
      <c r="G96" s="22">
        <v>2</v>
      </c>
      <c r="H96" s="22">
        <v>32</v>
      </c>
      <c r="I96" s="22">
        <v>8</v>
      </c>
      <c r="J96" s="22">
        <v>3</v>
      </c>
      <c r="K96" s="22"/>
      <c r="L96" s="22">
        <v>4</v>
      </c>
    </row>
    <row r="97" spans="2:12" ht="14.5" customHeight="1" x14ac:dyDescent="0.15">
      <c r="B97" s="7" t="s">
        <v>109</v>
      </c>
      <c r="C97" s="22"/>
      <c r="D97" s="22"/>
      <c r="E97" s="22">
        <v>2</v>
      </c>
      <c r="F97" s="22"/>
      <c r="G97" s="22"/>
      <c r="H97" s="22"/>
      <c r="I97" s="22"/>
      <c r="J97" s="22"/>
      <c r="K97" s="22"/>
      <c r="L97" s="22"/>
    </row>
    <row r="98" spans="2:12" ht="14.5" customHeight="1" x14ac:dyDescent="0.15">
      <c r="B98" s="7" t="s">
        <v>110</v>
      </c>
      <c r="C98" s="22">
        <v>1</v>
      </c>
      <c r="D98" s="22"/>
      <c r="E98" s="22">
        <v>2</v>
      </c>
      <c r="F98" s="22">
        <v>8</v>
      </c>
      <c r="G98" s="22"/>
      <c r="H98" s="22"/>
      <c r="I98" s="22"/>
      <c r="J98" s="22"/>
      <c r="K98" s="22"/>
      <c r="L98" s="22"/>
    </row>
    <row r="99" spans="2:12" ht="14.5" customHeight="1" x14ac:dyDescent="0.15">
      <c r="B99" s="7" t="s">
        <v>111</v>
      </c>
      <c r="C99" s="22"/>
      <c r="D99" s="22"/>
      <c r="E99" s="22">
        <v>2</v>
      </c>
      <c r="F99" s="22"/>
      <c r="G99" s="22"/>
      <c r="H99" s="22"/>
      <c r="I99" s="22"/>
      <c r="J99" s="22"/>
      <c r="K99" s="22"/>
      <c r="L99" s="22"/>
    </row>
    <row r="100" spans="2:12" ht="14.5" customHeight="1" x14ac:dyDescent="0.15">
      <c r="B100" s="6" t="s">
        <v>112</v>
      </c>
      <c r="C100" s="23">
        <f>SUM(C11:C99)</f>
        <v>98</v>
      </c>
      <c r="D100" s="23">
        <f t="shared" ref="D100:L100" si="0">SUM(D11:D99)</f>
        <v>17</v>
      </c>
      <c r="E100" s="23">
        <f t="shared" si="0"/>
        <v>3531</v>
      </c>
      <c r="F100" s="23">
        <f t="shared" si="0"/>
        <v>18098</v>
      </c>
      <c r="G100" s="23">
        <f t="shared" si="0"/>
        <v>331</v>
      </c>
      <c r="H100" s="23">
        <f t="shared" si="0"/>
        <v>479</v>
      </c>
      <c r="I100" s="23">
        <f t="shared" si="0"/>
        <v>331</v>
      </c>
      <c r="J100" s="23">
        <f t="shared" si="0"/>
        <v>42</v>
      </c>
      <c r="K100" s="23">
        <f t="shared" si="0"/>
        <v>9</v>
      </c>
      <c r="L100" s="23">
        <f t="shared" si="0"/>
        <v>56</v>
      </c>
    </row>
    <row r="101" spans="2:12" ht="14.5" customHeight="1" x14ac:dyDescent="0.2">
      <c r="B101"/>
      <c r="C101"/>
      <c r="D101"/>
      <c r="E101"/>
      <c r="F101"/>
      <c r="G101"/>
      <c r="H101"/>
      <c r="I101"/>
      <c r="J101"/>
      <c r="K101"/>
      <c r="L101"/>
    </row>
    <row r="102" spans="2:12" ht="14.5" customHeight="1" x14ac:dyDescent="0.15"/>
    <row r="103" spans="2:12" ht="14.5" customHeight="1" x14ac:dyDescent="0.2">
      <c r="B103"/>
      <c r="C103"/>
      <c r="D103"/>
      <c r="E103"/>
      <c r="F103"/>
      <c r="G103"/>
      <c r="H103"/>
      <c r="I103"/>
      <c r="J103"/>
      <c r="K103"/>
      <c r="L103"/>
    </row>
    <row r="104" spans="2:12" ht="14.5" customHeight="1" x14ac:dyDescent="0.2">
      <c r="B104"/>
      <c r="C104"/>
      <c r="D104"/>
      <c r="E104"/>
      <c r="F104"/>
      <c r="G104"/>
      <c r="H104"/>
      <c r="I104"/>
      <c r="J104"/>
      <c r="K104"/>
      <c r="L104"/>
    </row>
    <row r="105" spans="2:12" ht="15" customHeight="1" x14ac:dyDescent="0.2">
      <c r="B105"/>
      <c r="C105"/>
      <c r="D105"/>
      <c r="E105"/>
      <c r="F105"/>
      <c r="G105"/>
      <c r="H105"/>
      <c r="I105"/>
      <c r="J105"/>
      <c r="K105"/>
      <c r="L105"/>
    </row>
    <row r="106" spans="2:12" ht="15" x14ac:dyDescent="0.2">
      <c r="B106"/>
      <c r="C106"/>
      <c r="D106"/>
      <c r="E106"/>
      <c r="F106"/>
      <c r="G106"/>
      <c r="H106"/>
      <c r="I106"/>
      <c r="J106"/>
      <c r="K106"/>
      <c r="L106"/>
    </row>
    <row r="107" spans="2:12" ht="14.5" customHeight="1" x14ac:dyDescent="0.2">
      <c r="B107"/>
      <c r="C107"/>
      <c r="D107"/>
      <c r="E107"/>
      <c r="F107"/>
      <c r="G107"/>
      <c r="H107"/>
      <c r="I107"/>
      <c r="J107"/>
      <c r="K107"/>
      <c r="L107"/>
    </row>
    <row r="108" spans="2:12" ht="14.5" customHeight="1" x14ac:dyDescent="0.2">
      <c r="B108"/>
      <c r="C108"/>
      <c r="D108"/>
      <c r="E108"/>
      <c r="F108"/>
      <c r="G108"/>
      <c r="H108"/>
      <c r="I108"/>
      <c r="J108"/>
      <c r="K108"/>
      <c r="L108"/>
    </row>
    <row r="109" spans="2:12" ht="14.5" customHeight="1" x14ac:dyDescent="0.2">
      <c r="B109"/>
      <c r="C109"/>
      <c r="D109"/>
      <c r="E109"/>
      <c r="F109"/>
      <c r="G109"/>
      <c r="H109"/>
      <c r="I109"/>
      <c r="J109"/>
      <c r="K109"/>
      <c r="L109"/>
    </row>
    <row r="110" spans="2:12" ht="14.5" customHeight="1" x14ac:dyDescent="0.2">
      <c r="B110"/>
      <c r="C110"/>
      <c r="D110"/>
      <c r="E110"/>
      <c r="F110"/>
      <c r="G110"/>
      <c r="H110"/>
      <c r="I110"/>
      <c r="J110"/>
      <c r="K110"/>
      <c r="L110"/>
    </row>
    <row r="111" spans="2:12" ht="14.5" customHeight="1" x14ac:dyDescent="0.2">
      <c r="B111"/>
      <c r="C111"/>
      <c r="D111"/>
      <c r="E111"/>
      <c r="F111"/>
      <c r="G111"/>
      <c r="H111"/>
      <c r="I111"/>
      <c r="J111"/>
      <c r="K111"/>
      <c r="L111"/>
    </row>
    <row r="112" spans="2:12" ht="14.5" customHeight="1" x14ac:dyDescent="0.2">
      <c r="B112"/>
      <c r="C112"/>
      <c r="D112"/>
      <c r="E112"/>
      <c r="F112"/>
      <c r="G112"/>
      <c r="H112"/>
      <c r="I112"/>
      <c r="J112"/>
      <c r="K112"/>
      <c r="L112"/>
    </row>
    <row r="113" spans="2:12" ht="14.5" customHeight="1" x14ac:dyDescent="0.2">
      <c r="B113"/>
      <c r="C113"/>
      <c r="D113"/>
      <c r="E113"/>
      <c r="F113"/>
      <c r="G113"/>
      <c r="H113"/>
      <c r="I113"/>
      <c r="J113"/>
      <c r="K113"/>
      <c r="L113"/>
    </row>
    <row r="114" spans="2:12" ht="14.5" customHeight="1" x14ac:dyDescent="0.2">
      <c r="B114"/>
      <c r="C114"/>
      <c r="D114"/>
      <c r="E114"/>
      <c r="F114"/>
      <c r="G114"/>
      <c r="H114"/>
      <c r="I114"/>
      <c r="J114"/>
      <c r="K114"/>
      <c r="L114"/>
    </row>
    <row r="115" spans="2:12" ht="14.5" customHeight="1" x14ac:dyDescent="0.2">
      <c r="B115"/>
      <c r="C115"/>
      <c r="D115"/>
      <c r="E115"/>
      <c r="F115"/>
      <c r="G115"/>
      <c r="H115"/>
      <c r="I115"/>
      <c r="J115"/>
      <c r="K115"/>
      <c r="L115"/>
    </row>
    <row r="116" spans="2:12" ht="14.5" customHeight="1" x14ac:dyDescent="0.2">
      <c r="B116"/>
      <c r="C116"/>
      <c r="D116"/>
      <c r="E116"/>
      <c r="F116"/>
      <c r="G116"/>
      <c r="H116"/>
      <c r="I116"/>
      <c r="J116"/>
      <c r="K116"/>
      <c r="L116"/>
    </row>
    <row r="117" spans="2:12" ht="14.5" customHeight="1" x14ac:dyDescent="0.2">
      <c r="B117"/>
      <c r="C117"/>
      <c r="D117"/>
      <c r="E117"/>
      <c r="F117"/>
      <c r="G117"/>
      <c r="H117"/>
      <c r="I117"/>
      <c r="J117"/>
      <c r="K117"/>
      <c r="L117"/>
    </row>
    <row r="118" spans="2:12" ht="14.5" customHeight="1" x14ac:dyDescent="0.2">
      <c r="B118"/>
      <c r="C118"/>
      <c r="D118"/>
      <c r="E118"/>
      <c r="F118"/>
      <c r="G118"/>
      <c r="H118"/>
      <c r="I118"/>
      <c r="J118"/>
      <c r="K118"/>
      <c r="L118"/>
    </row>
    <row r="119" spans="2:12" ht="14.5" customHeight="1" x14ac:dyDescent="0.2">
      <c r="B119"/>
      <c r="C119"/>
      <c r="D119"/>
      <c r="E119"/>
      <c r="F119"/>
      <c r="G119"/>
      <c r="H119"/>
      <c r="I119"/>
      <c r="J119"/>
      <c r="K119"/>
      <c r="L119"/>
    </row>
    <row r="120" spans="2:12" ht="14.5" customHeight="1" x14ac:dyDescent="0.2">
      <c r="B120"/>
      <c r="C120"/>
      <c r="D120"/>
      <c r="E120"/>
      <c r="F120"/>
      <c r="G120"/>
      <c r="H120"/>
      <c r="I120"/>
      <c r="J120"/>
      <c r="K120"/>
      <c r="L120"/>
    </row>
    <row r="121" spans="2:12" ht="14.5" customHeight="1" x14ac:dyDescent="0.2">
      <c r="B121"/>
      <c r="C121"/>
      <c r="D121"/>
      <c r="E121"/>
      <c r="F121"/>
      <c r="G121"/>
      <c r="H121"/>
      <c r="I121"/>
      <c r="J121"/>
      <c r="K121"/>
      <c r="L121"/>
    </row>
    <row r="122" spans="2:12" ht="14.5" customHeight="1" x14ac:dyDescent="0.2">
      <c r="B122"/>
      <c r="C122"/>
      <c r="D122"/>
      <c r="E122"/>
      <c r="F122"/>
      <c r="G122"/>
      <c r="H122"/>
      <c r="I122"/>
      <c r="J122"/>
      <c r="K122"/>
      <c r="L122"/>
    </row>
    <row r="123" spans="2:12" ht="14.5" customHeight="1" x14ac:dyDescent="0.2">
      <c r="B123"/>
      <c r="C123"/>
      <c r="D123"/>
      <c r="E123"/>
      <c r="F123"/>
      <c r="G123"/>
      <c r="H123"/>
      <c r="I123"/>
      <c r="J123"/>
      <c r="K123"/>
      <c r="L123"/>
    </row>
    <row r="124" spans="2:12" ht="15" customHeight="1" x14ac:dyDescent="0.2">
      <c r="B124"/>
      <c r="C124"/>
      <c r="D124"/>
      <c r="E124"/>
      <c r="F124"/>
      <c r="G124"/>
      <c r="H124"/>
      <c r="I124"/>
      <c r="J124"/>
      <c r="K124"/>
      <c r="L124"/>
    </row>
    <row r="125" spans="2:12" ht="15" x14ac:dyDescent="0.2">
      <c r="B125"/>
      <c r="C125"/>
      <c r="D125"/>
      <c r="E125"/>
      <c r="F125"/>
      <c r="G125"/>
      <c r="H125"/>
      <c r="I125"/>
      <c r="J125"/>
      <c r="K125"/>
      <c r="L125"/>
    </row>
    <row r="126" spans="2:12" ht="14.5" customHeight="1" x14ac:dyDescent="0.2">
      <c r="B126"/>
      <c r="C126"/>
      <c r="D126"/>
      <c r="E126"/>
      <c r="F126"/>
      <c r="G126"/>
      <c r="H126"/>
      <c r="I126"/>
      <c r="J126"/>
      <c r="K126"/>
      <c r="L126"/>
    </row>
    <row r="127" spans="2:12" ht="14.5" customHeight="1" x14ac:dyDescent="0.2">
      <c r="B127"/>
      <c r="C127"/>
      <c r="D127"/>
      <c r="E127"/>
      <c r="F127"/>
      <c r="G127"/>
      <c r="H127"/>
      <c r="I127"/>
      <c r="J127"/>
      <c r="K127"/>
      <c r="L127"/>
    </row>
    <row r="128" spans="2:12" ht="14.5" customHeight="1" x14ac:dyDescent="0.2">
      <c r="B128"/>
      <c r="C128"/>
      <c r="D128"/>
      <c r="E128"/>
      <c r="F128"/>
      <c r="G128"/>
      <c r="H128"/>
      <c r="I128"/>
      <c r="J128"/>
      <c r="K128"/>
      <c r="L128"/>
    </row>
    <row r="129" spans="2:12" ht="14.5" customHeight="1" x14ac:dyDescent="0.2">
      <c r="B129"/>
      <c r="C129"/>
      <c r="D129"/>
      <c r="E129"/>
      <c r="F129"/>
      <c r="G129"/>
      <c r="H129"/>
      <c r="I129"/>
      <c r="J129"/>
      <c r="K129"/>
      <c r="L129"/>
    </row>
    <row r="130" spans="2:12" ht="14.5" customHeight="1" x14ac:dyDescent="0.2">
      <c r="B130"/>
      <c r="C130"/>
      <c r="D130"/>
      <c r="E130"/>
      <c r="F130"/>
      <c r="G130"/>
      <c r="H130"/>
      <c r="I130"/>
      <c r="J130"/>
      <c r="K130"/>
      <c r="L130"/>
    </row>
    <row r="131" spans="2:12" ht="14.5" customHeight="1" x14ac:dyDescent="0.2">
      <c r="B131"/>
      <c r="C131"/>
      <c r="D131"/>
      <c r="E131"/>
      <c r="F131"/>
      <c r="G131"/>
      <c r="H131"/>
      <c r="I131"/>
      <c r="J131"/>
      <c r="K131"/>
      <c r="L131"/>
    </row>
    <row r="132" spans="2:12" ht="14.5" customHeight="1" x14ac:dyDescent="0.2">
      <c r="B132"/>
      <c r="C132"/>
      <c r="D132"/>
      <c r="E132"/>
      <c r="F132"/>
      <c r="G132"/>
      <c r="H132"/>
      <c r="I132"/>
      <c r="J132"/>
      <c r="K132"/>
      <c r="L132"/>
    </row>
    <row r="133" spans="2:12" ht="14.5" customHeight="1" x14ac:dyDescent="0.2">
      <c r="B133"/>
      <c r="C133"/>
      <c r="D133"/>
      <c r="E133"/>
      <c r="F133"/>
      <c r="G133"/>
      <c r="H133"/>
      <c r="I133"/>
      <c r="J133"/>
      <c r="K133"/>
      <c r="L133"/>
    </row>
    <row r="134" spans="2:12" ht="14.5" customHeight="1" x14ac:dyDescent="0.2">
      <c r="B134"/>
      <c r="C134"/>
      <c r="D134"/>
      <c r="E134"/>
      <c r="F134"/>
      <c r="G134"/>
      <c r="H134"/>
      <c r="I134"/>
      <c r="J134"/>
      <c r="K134"/>
      <c r="L134"/>
    </row>
    <row r="135" spans="2:12" ht="14.5" customHeight="1" x14ac:dyDescent="0.2">
      <c r="B135"/>
      <c r="C135"/>
      <c r="D135"/>
      <c r="E135"/>
      <c r="F135"/>
      <c r="G135"/>
      <c r="H135"/>
      <c r="I135"/>
      <c r="J135"/>
      <c r="K135"/>
      <c r="L135"/>
    </row>
    <row r="136" spans="2:12" ht="14.5" customHeight="1" x14ac:dyDescent="0.2">
      <c r="B136"/>
      <c r="C136"/>
      <c r="D136"/>
      <c r="E136"/>
      <c r="F136"/>
      <c r="G136"/>
      <c r="H136"/>
      <c r="I136"/>
      <c r="J136"/>
      <c r="K136"/>
      <c r="L136"/>
    </row>
    <row r="137" spans="2:12" ht="14.5" customHeight="1" x14ac:dyDescent="0.2">
      <c r="B137"/>
      <c r="C137"/>
      <c r="D137"/>
      <c r="E137"/>
      <c r="F137"/>
      <c r="G137"/>
      <c r="H137"/>
      <c r="I137"/>
      <c r="J137"/>
      <c r="K137"/>
      <c r="L137"/>
    </row>
    <row r="138" spans="2:12" ht="14.5" customHeight="1" x14ac:dyDescent="0.2">
      <c r="B138"/>
      <c r="C138"/>
      <c r="D138"/>
      <c r="E138"/>
      <c r="F138"/>
      <c r="G138"/>
      <c r="H138"/>
      <c r="I138"/>
      <c r="J138"/>
      <c r="K138"/>
      <c r="L138"/>
    </row>
    <row r="139" spans="2:12" ht="14.5" customHeight="1" x14ac:dyDescent="0.2">
      <c r="B139"/>
      <c r="C139"/>
      <c r="D139"/>
      <c r="E139"/>
      <c r="F139"/>
      <c r="G139"/>
      <c r="H139"/>
      <c r="I139"/>
      <c r="J139"/>
      <c r="K139"/>
      <c r="L139"/>
    </row>
    <row r="140" spans="2:12" ht="14.5" customHeight="1" x14ac:dyDescent="0.2">
      <c r="B140"/>
      <c r="C140"/>
      <c r="D140"/>
      <c r="E140"/>
      <c r="F140"/>
      <c r="G140"/>
      <c r="H140"/>
      <c r="I140"/>
      <c r="J140"/>
      <c r="K140"/>
      <c r="L140"/>
    </row>
    <row r="141" spans="2:12" ht="14.5" customHeight="1" x14ac:dyDescent="0.2">
      <c r="B141"/>
      <c r="C141"/>
      <c r="D141"/>
      <c r="E141"/>
      <c r="F141"/>
      <c r="G141"/>
      <c r="H141"/>
      <c r="I141"/>
      <c r="J141"/>
      <c r="K141"/>
      <c r="L141"/>
    </row>
    <row r="142" spans="2:12" ht="15" customHeight="1" x14ac:dyDescent="0.2">
      <c r="B142"/>
      <c r="C142"/>
      <c r="D142"/>
      <c r="E142"/>
      <c r="F142"/>
      <c r="G142"/>
      <c r="H142"/>
      <c r="I142"/>
      <c r="J142"/>
      <c r="K142"/>
      <c r="L142"/>
    </row>
    <row r="143" spans="2:12" ht="15" x14ac:dyDescent="0.2">
      <c r="B143"/>
      <c r="C143"/>
      <c r="D143"/>
      <c r="E143"/>
      <c r="F143"/>
      <c r="G143"/>
      <c r="H143"/>
      <c r="I143"/>
      <c r="J143"/>
      <c r="K143"/>
      <c r="L143"/>
    </row>
    <row r="144" spans="2:12" ht="14.5" customHeight="1" x14ac:dyDescent="0.2">
      <c r="B144"/>
      <c r="C144"/>
      <c r="D144"/>
      <c r="E144"/>
      <c r="F144"/>
      <c r="G144"/>
      <c r="H144"/>
      <c r="I144"/>
      <c r="J144"/>
      <c r="K144"/>
      <c r="L144"/>
    </row>
    <row r="145" spans="2:12" ht="14.5" customHeight="1" x14ac:dyDescent="0.2">
      <c r="B145"/>
      <c r="C145"/>
      <c r="D145"/>
      <c r="E145"/>
      <c r="F145"/>
      <c r="G145"/>
      <c r="H145"/>
      <c r="I145"/>
      <c r="J145"/>
      <c r="K145"/>
      <c r="L145"/>
    </row>
    <row r="146" spans="2:12" ht="14.5" customHeight="1" x14ac:dyDescent="0.2">
      <c r="B146"/>
      <c r="C146"/>
      <c r="D146"/>
      <c r="E146"/>
      <c r="F146"/>
      <c r="G146"/>
      <c r="H146"/>
      <c r="I146"/>
      <c r="J146"/>
      <c r="K146"/>
      <c r="L146"/>
    </row>
    <row r="147" spans="2:12" ht="14.5" customHeight="1" x14ac:dyDescent="0.2">
      <c r="B147"/>
      <c r="C147"/>
      <c r="D147"/>
      <c r="E147"/>
      <c r="F147"/>
      <c r="G147"/>
      <c r="H147"/>
      <c r="I147"/>
      <c r="J147"/>
      <c r="K147"/>
      <c r="L147"/>
    </row>
    <row r="148" spans="2:12" ht="14.5" customHeight="1" x14ac:dyDescent="0.2">
      <c r="B148"/>
      <c r="C148"/>
      <c r="D148"/>
      <c r="E148"/>
      <c r="F148"/>
      <c r="G148"/>
      <c r="H148"/>
      <c r="I148"/>
      <c r="J148"/>
      <c r="K148"/>
      <c r="L148"/>
    </row>
    <row r="149" spans="2:12" ht="14.5" customHeight="1" x14ac:dyDescent="0.2">
      <c r="B149"/>
      <c r="C149"/>
      <c r="D149"/>
      <c r="E149"/>
      <c r="F149"/>
      <c r="G149"/>
      <c r="H149"/>
      <c r="I149"/>
      <c r="J149"/>
      <c r="K149"/>
      <c r="L149"/>
    </row>
    <row r="150" spans="2:12" ht="14.5" customHeight="1" x14ac:dyDescent="0.2">
      <c r="B150"/>
      <c r="C150"/>
      <c r="D150"/>
      <c r="E150"/>
      <c r="F150"/>
      <c r="G150"/>
      <c r="H150"/>
      <c r="I150"/>
      <c r="J150"/>
      <c r="K150"/>
      <c r="L150"/>
    </row>
    <row r="151" spans="2:12" ht="14.5" customHeight="1" x14ac:dyDescent="0.2">
      <c r="B151"/>
      <c r="C151"/>
      <c r="D151"/>
      <c r="E151"/>
      <c r="F151"/>
      <c r="G151"/>
      <c r="H151"/>
      <c r="I151"/>
      <c r="J151"/>
      <c r="K151"/>
      <c r="L151"/>
    </row>
    <row r="152" spans="2:12" ht="14.5" customHeight="1" x14ac:dyDescent="0.2">
      <c r="B152"/>
      <c r="C152"/>
      <c r="D152"/>
      <c r="E152"/>
      <c r="F152"/>
      <c r="G152"/>
      <c r="H152"/>
      <c r="I152"/>
      <c r="J152"/>
      <c r="K152"/>
      <c r="L152"/>
    </row>
    <row r="153" spans="2:12" ht="14.5" customHeight="1" x14ac:dyDescent="0.2">
      <c r="B153"/>
      <c r="C153"/>
      <c r="D153"/>
      <c r="E153"/>
      <c r="F153"/>
      <c r="G153"/>
      <c r="H153"/>
      <c r="I153"/>
      <c r="J153"/>
      <c r="K153"/>
      <c r="L153"/>
    </row>
    <row r="154" spans="2:12" ht="14.5" customHeight="1" x14ac:dyDescent="0.2">
      <c r="B154"/>
      <c r="C154"/>
      <c r="D154"/>
      <c r="E154"/>
      <c r="F154"/>
      <c r="G154"/>
      <c r="H154"/>
      <c r="I154"/>
      <c r="J154"/>
      <c r="K154"/>
      <c r="L154"/>
    </row>
    <row r="155" spans="2:12" ht="15" customHeight="1" x14ac:dyDescent="0.2">
      <c r="B155"/>
      <c r="C155"/>
      <c r="D155"/>
      <c r="E155"/>
      <c r="F155"/>
      <c r="G155"/>
      <c r="H155"/>
      <c r="I155"/>
      <c r="J155"/>
      <c r="K155"/>
      <c r="L155"/>
    </row>
    <row r="156" spans="2:12" ht="15" x14ac:dyDescent="0.2">
      <c r="B156"/>
      <c r="C156"/>
      <c r="D156"/>
      <c r="E156"/>
      <c r="F156"/>
      <c r="G156"/>
      <c r="H156"/>
      <c r="I156"/>
      <c r="J156"/>
      <c r="K156"/>
      <c r="L156"/>
    </row>
    <row r="157" spans="2:12" ht="14.5" customHeight="1" x14ac:dyDescent="0.2">
      <c r="B157"/>
      <c r="C157"/>
      <c r="D157"/>
      <c r="E157"/>
      <c r="F157"/>
      <c r="G157"/>
      <c r="H157"/>
      <c r="I157"/>
      <c r="J157"/>
      <c r="K157"/>
      <c r="L157"/>
    </row>
    <row r="158" spans="2:12" ht="14.5" customHeight="1" x14ac:dyDescent="0.2">
      <c r="B158"/>
      <c r="C158"/>
      <c r="D158"/>
      <c r="E158"/>
      <c r="F158"/>
      <c r="G158"/>
      <c r="H158"/>
      <c r="I158"/>
      <c r="J158"/>
      <c r="K158"/>
      <c r="L158"/>
    </row>
    <row r="159" spans="2:12" ht="14.5" customHeight="1" x14ac:dyDescent="0.2">
      <c r="B159"/>
      <c r="C159"/>
      <c r="D159"/>
      <c r="E159"/>
      <c r="F159"/>
      <c r="G159"/>
      <c r="H159"/>
      <c r="I159"/>
      <c r="J159"/>
      <c r="K159"/>
      <c r="L159"/>
    </row>
    <row r="160" spans="2:12" ht="14.5" customHeight="1" x14ac:dyDescent="0.2">
      <c r="B160"/>
      <c r="C160"/>
      <c r="D160"/>
      <c r="E160"/>
      <c r="F160"/>
      <c r="G160"/>
      <c r="H160"/>
      <c r="I160"/>
      <c r="J160"/>
      <c r="K160"/>
      <c r="L160"/>
    </row>
    <row r="161" spans="2:12" ht="14.5" customHeight="1" x14ac:dyDescent="0.2">
      <c r="B161"/>
      <c r="C161"/>
      <c r="D161"/>
      <c r="E161"/>
      <c r="F161"/>
      <c r="G161"/>
      <c r="H161"/>
      <c r="I161"/>
      <c r="J161"/>
      <c r="K161"/>
      <c r="L161"/>
    </row>
    <row r="162" spans="2:12" ht="14.5" customHeight="1" x14ac:dyDescent="0.2">
      <c r="B162"/>
      <c r="C162"/>
      <c r="D162"/>
      <c r="E162"/>
      <c r="F162"/>
      <c r="G162"/>
      <c r="H162"/>
      <c r="I162"/>
      <c r="J162"/>
      <c r="K162"/>
      <c r="L162"/>
    </row>
    <row r="163" spans="2:12" ht="14.5" customHeight="1" x14ac:dyDescent="0.2">
      <c r="B163"/>
      <c r="C163"/>
      <c r="D163"/>
      <c r="E163"/>
      <c r="F163"/>
      <c r="G163"/>
      <c r="H163"/>
      <c r="I163"/>
      <c r="J163"/>
      <c r="K163"/>
      <c r="L163"/>
    </row>
    <row r="164" spans="2:12" ht="14.5" customHeight="1" x14ac:dyDescent="0.2">
      <c r="B164"/>
      <c r="C164"/>
      <c r="D164"/>
      <c r="E164"/>
      <c r="F164"/>
      <c r="G164"/>
      <c r="H164"/>
      <c r="I164"/>
      <c r="J164"/>
      <c r="K164"/>
      <c r="L164"/>
    </row>
    <row r="165" spans="2:12" ht="14.5" customHeight="1" x14ac:dyDescent="0.2">
      <c r="B165"/>
      <c r="C165"/>
      <c r="D165"/>
      <c r="E165"/>
      <c r="F165"/>
      <c r="G165"/>
      <c r="H165"/>
      <c r="I165"/>
      <c r="J165"/>
      <c r="K165"/>
      <c r="L165"/>
    </row>
    <row r="166" spans="2:12" ht="14.5" customHeight="1" x14ac:dyDescent="0.2">
      <c r="B166"/>
      <c r="C166"/>
      <c r="D166"/>
      <c r="E166"/>
      <c r="F166"/>
      <c r="G166"/>
      <c r="H166"/>
      <c r="I166"/>
      <c r="J166"/>
      <c r="K166"/>
      <c r="L166"/>
    </row>
    <row r="167" spans="2:12" ht="14.5" customHeight="1" x14ac:dyDescent="0.2">
      <c r="B167"/>
      <c r="C167"/>
      <c r="D167"/>
      <c r="E167"/>
      <c r="F167"/>
      <c r="G167"/>
      <c r="H167"/>
      <c r="I167"/>
      <c r="J167"/>
      <c r="K167"/>
      <c r="L167"/>
    </row>
    <row r="168" spans="2:12" ht="14.5" customHeight="1" x14ac:dyDescent="0.2">
      <c r="B168"/>
      <c r="C168"/>
      <c r="D168"/>
      <c r="E168"/>
      <c r="F168"/>
      <c r="G168"/>
      <c r="H168"/>
      <c r="I168"/>
      <c r="J168"/>
      <c r="K168"/>
      <c r="L168"/>
    </row>
    <row r="169" spans="2:12" ht="14.5" customHeight="1" x14ac:dyDescent="0.2">
      <c r="B169"/>
      <c r="C169"/>
      <c r="D169"/>
      <c r="E169"/>
      <c r="F169"/>
      <c r="G169"/>
      <c r="H169"/>
      <c r="I169"/>
      <c r="J169"/>
      <c r="K169"/>
      <c r="L169"/>
    </row>
    <row r="170" spans="2:12" ht="14.5" customHeight="1" x14ac:dyDescent="0.2">
      <c r="B170"/>
      <c r="C170"/>
      <c r="D170"/>
      <c r="E170"/>
      <c r="F170"/>
      <c r="G170"/>
      <c r="H170"/>
      <c r="I170"/>
      <c r="J170"/>
      <c r="K170"/>
      <c r="L170"/>
    </row>
    <row r="171" spans="2:12" ht="14.5" customHeight="1" x14ac:dyDescent="0.2">
      <c r="B171"/>
      <c r="C171"/>
      <c r="D171"/>
      <c r="E171"/>
      <c r="F171"/>
      <c r="G171"/>
      <c r="H171"/>
      <c r="I171"/>
      <c r="J171"/>
      <c r="K171"/>
      <c r="L171"/>
    </row>
    <row r="172" spans="2:12" ht="15" customHeight="1" x14ac:dyDescent="0.2">
      <c r="B172"/>
      <c r="C172"/>
      <c r="D172"/>
      <c r="E172"/>
      <c r="F172"/>
      <c r="G172"/>
      <c r="H172"/>
      <c r="I172"/>
      <c r="J172"/>
      <c r="K172"/>
      <c r="L172"/>
    </row>
    <row r="173" spans="2:12" ht="15" x14ac:dyDescent="0.2">
      <c r="B173"/>
      <c r="C173"/>
      <c r="D173"/>
      <c r="E173"/>
      <c r="F173"/>
      <c r="G173"/>
      <c r="H173"/>
      <c r="I173"/>
      <c r="J173"/>
      <c r="K173"/>
      <c r="L173"/>
    </row>
    <row r="174" spans="2:12" ht="14.5" customHeight="1" x14ac:dyDescent="0.2">
      <c r="B174"/>
      <c r="C174"/>
      <c r="D174"/>
      <c r="E174"/>
      <c r="F174"/>
      <c r="G174"/>
      <c r="H174"/>
      <c r="I174"/>
      <c r="J174"/>
      <c r="K174"/>
      <c r="L174"/>
    </row>
    <row r="175" spans="2:12" ht="14.5" customHeight="1" x14ac:dyDescent="0.2">
      <c r="B175"/>
      <c r="C175"/>
      <c r="D175"/>
      <c r="E175"/>
      <c r="F175"/>
      <c r="G175"/>
      <c r="H175"/>
      <c r="I175"/>
      <c r="J175"/>
      <c r="K175"/>
      <c r="L175"/>
    </row>
    <row r="176" spans="2:12" ht="14.5" customHeight="1" x14ac:dyDescent="0.2">
      <c r="B176"/>
      <c r="C176"/>
      <c r="D176"/>
      <c r="E176"/>
      <c r="F176"/>
      <c r="G176"/>
      <c r="H176"/>
      <c r="I176"/>
      <c r="J176"/>
      <c r="K176"/>
      <c r="L176"/>
    </row>
    <row r="177" spans="2:12" ht="14.5" customHeight="1" x14ac:dyDescent="0.2">
      <c r="B177"/>
      <c r="C177"/>
      <c r="D177"/>
      <c r="E177"/>
      <c r="F177"/>
      <c r="G177"/>
      <c r="H177"/>
      <c r="I177"/>
      <c r="J177"/>
      <c r="K177"/>
      <c r="L177"/>
    </row>
    <row r="178" spans="2:12" ht="14.5" customHeight="1" x14ac:dyDescent="0.2">
      <c r="B178"/>
      <c r="C178"/>
      <c r="D178"/>
      <c r="E178"/>
      <c r="F178"/>
      <c r="G178"/>
      <c r="H178"/>
      <c r="I178"/>
      <c r="J178"/>
      <c r="K178"/>
      <c r="L178"/>
    </row>
    <row r="179" spans="2:12" ht="14.5" customHeight="1" x14ac:dyDescent="0.2">
      <c r="B179"/>
      <c r="C179"/>
      <c r="D179"/>
      <c r="E179"/>
      <c r="F179"/>
      <c r="G179"/>
      <c r="H179"/>
      <c r="I179"/>
      <c r="J179"/>
      <c r="K179"/>
      <c r="L179"/>
    </row>
    <row r="180" spans="2:12" ht="14.5" customHeight="1" x14ac:dyDescent="0.2">
      <c r="B180"/>
      <c r="C180"/>
      <c r="D180"/>
      <c r="E180"/>
      <c r="F180"/>
      <c r="G180"/>
      <c r="H180"/>
      <c r="I180"/>
      <c r="J180"/>
      <c r="K180"/>
      <c r="L180"/>
    </row>
    <row r="181" spans="2:12" ht="14.5" customHeight="1" x14ac:dyDescent="0.2">
      <c r="B181"/>
      <c r="C181"/>
      <c r="D181"/>
      <c r="E181"/>
      <c r="F181"/>
      <c r="G181"/>
      <c r="H181"/>
      <c r="I181"/>
      <c r="J181"/>
      <c r="K181"/>
      <c r="L181"/>
    </row>
    <row r="182" spans="2:12" ht="14.5" customHeight="1" x14ac:dyDescent="0.2">
      <c r="B182"/>
      <c r="C182"/>
      <c r="D182"/>
      <c r="E182"/>
      <c r="F182"/>
      <c r="G182"/>
      <c r="H182"/>
      <c r="I182"/>
      <c r="J182"/>
      <c r="K182"/>
      <c r="L182"/>
    </row>
    <row r="183" spans="2:12" ht="14.5" customHeight="1" x14ac:dyDescent="0.2">
      <c r="B183"/>
      <c r="C183"/>
      <c r="D183"/>
      <c r="E183"/>
      <c r="F183"/>
      <c r="G183"/>
      <c r="H183"/>
      <c r="I183"/>
      <c r="J183"/>
      <c r="K183"/>
      <c r="L183"/>
    </row>
    <row r="184" spans="2:12" ht="14.5" customHeight="1" x14ac:dyDescent="0.2">
      <c r="B184"/>
      <c r="C184"/>
      <c r="D184"/>
      <c r="E184"/>
      <c r="F184"/>
      <c r="G184"/>
      <c r="H184"/>
      <c r="I184"/>
      <c r="J184"/>
      <c r="K184"/>
      <c r="L184"/>
    </row>
    <row r="185" spans="2:12" ht="14.5" customHeight="1" x14ac:dyDescent="0.2">
      <c r="B185"/>
      <c r="C185"/>
      <c r="D185"/>
      <c r="E185"/>
      <c r="F185"/>
      <c r="G185"/>
      <c r="H185"/>
      <c r="I185"/>
      <c r="J185"/>
      <c r="K185"/>
      <c r="L185"/>
    </row>
    <row r="186" spans="2:12" ht="14.5" customHeight="1" x14ac:dyDescent="0.2">
      <c r="B186"/>
      <c r="C186"/>
      <c r="D186"/>
      <c r="E186"/>
      <c r="F186"/>
      <c r="G186"/>
      <c r="H186"/>
      <c r="I186"/>
      <c r="J186"/>
      <c r="K186"/>
      <c r="L186"/>
    </row>
    <row r="187" spans="2:12" ht="14.5" customHeight="1" x14ac:dyDescent="0.2">
      <c r="B187"/>
      <c r="C187"/>
      <c r="D187"/>
      <c r="E187"/>
      <c r="F187"/>
      <c r="G187"/>
      <c r="H187"/>
      <c r="I187"/>
      <c r="J187"/>
      <c r="K187"/>
      <c r="L187"/>
    </row>
    <row r="188" spans="2:12" ht="14.5" customHeight="1" x14ac:dyDescent="0.2">
      <c r="B188"/>
      <c r="C188"/>
      <c r="D188"/>
      <c r="E188"/>
      <c r="F188"/>
      <c r="G188"/>
      <c r="H188"/>
      <c r="I188"/>
      <c r="J188"/>
      <c r="K188"/>
      <c r="L188"/>
    </row>
    <row r="189" spans="2:12" ht="14.5" customHeight="1" x14ac:dyDescent="0.2">
      <c r="B189"/>
      <c r="C189"/>
      <c r="D189"/>
      <c r="E189"/>
      <c r="F189"/>
      <c r="G189"/>
      <c r="H189"/>
      <c r="I189"/>
      <c r="J189"/>
      <c r="K189"/>
      <c r="L189"/>
    </row>
    <row r="190" spans="2:12" ht="14.5" customHeight="1" x14ac:dyDescent="0.2">
      <c r="B190"/>
      <c r="C190"/>
      <c r="D190"/>
      <c r="E190"/>
      <c r="F190"/>
      <c r="G190"/>
      <c r="H190"/>
      <c r="I190"/>
      <c r="J190"/>
      <c r="K190"/>
      <c r="L190"/>
    </row>
    <row r="191" spans="2:12" ht="14.5" customHeight="1" x14ac:dyDescent="0.2">
      <c r="B191"/>
      <c r="C191"/>
      <c r="D191"/>
      <c r="E191"/>
      <c r="F191"/>
      <c r="G191"/>
      <c r="H191"/>
      <c r="I191"/>
      <c r="J191"/>
      <c r="K191"/>
      <c r="L191"/>
    </row>
    <row r="192" spans="2:12" ht="15" customHeight="1" x14ac:dyDescent="0.2">
      <c r="B192"/>
      <c r="C192"/>
      <c r="D192"/>
      <c r="E192"/>
      <c r="F192"/>
      <c r="G192"/>
      <c r="H192"/>
      <c r="I192"/>
      <c r="J192"/>
      <c r="K192"/>
      <c r="L192"/>
    </row>
    <row r="193" spans="2:12" ht="15" x14ac:dyDescent="0.2">
      <c r="B193"/>
      <c r="C193"/>
      <c r="D193"/>
      <c r="E193"/>
      <c r="F193"/>
      <c r="G193"/>
      <c r="H193"/>
      <c r="I193"/>
      <c r="J193"/>
      <c r="K193"/>
      <c r="L193"/>
    </row>
    <row r="194" spans="2:12" ht="14.5" customHeight="1" x14ac:dyDescent="0.2">
      <c r="B194"/>
      <c r="C194"/>
      <c r="D194"/>
      <c r="E194"/>
      <c r="F194"/>
      <c r="G194"/>
      <c r="H194"/>
      <c r="I194"/>
      <c r="J194"/>
      <c r="K194"/>
      <c r="L194"/>
    </row>
    <row r="195" spans="2:12" ht="14.5" customHeight="1" x14ac:dyDescent="0.2">
      <c r="B195"/>
      <c r="C195"/>
      <c r="D195"/>
      <c r="E195"/>
      <c r="F195"/>
      <c r="G195"/>
      <c r="H195"/>
      <c r="I195"/>
      <c r="J195"/>
      <c r="K195"/>
      <c r="L195"/>
    </row>
    <row r="196" spans="2:12" ht="14.5" customHeight="1" x14ac:dyDescent="0.2">
      <c r="B196"/>
      <c r="C196"/>
      <c r="D196"/>
      <c r="E196"/>
      <c r="F196"/>
      <c r="G196"/>
      <c r="H196"/>
      <c r="I196"/>
      <c r="J196"/>
      <c r="K196"/>
      <c r="L196"/>
    </row>
    <row r="197" spans="2:12" ht="14.5" customHeight="1" x14ac:dyDescent="0.2">
      <c r="B197"/>
      <c r="C197"/>
      <c r="D197"/>
      <c r="E197"/>
      <c r="F197"/>
      <c r="G197"/>
      <c r="H197"/>
      <c r="I197"/>
      <c r="J197"/>
      <c r="K197"/>
      <c r="L197"/>
    </row>
    <row r="198" spans="2:12" ht="14.5" customHeight="1" x14ac:dyDescent="0.2">
      <c r="B198"/>
      <c r="C198"/>
      <c r="D198"/>
      <c r="E198"/>
      <c r="F198"/>
      <c r="G198"/>
      <c r="H198"/>
      <c r="I198"/>
      <c r="J198"/>
      <c r="K198"/>
      <c r="L198"/>
    </row>
    <row r="199" spans="2:12" ht="14.5" customHeight="1" x14ac:dyDescent="0.2">
      <c r="B199"/>
      <c r="C199"/>
      <c r="D199"/>
      <c r="E199"/>
      <c r="F199"/>
      <c r="G199"/>
      <c r="H199"/>
      <c r="I199"/>
      <c r="J199"/>
      <c r="K199"/>
      <c r="L199"/>
    </row>
    <row r="200" spans="2:12" ht="14.5" customHeight="1" x14ac:dyDescent="0.2">
      <c r="B200"/>
      <c r="C200"/>
      <c r="D200"/>
      <c r="E200"/>
      <c r="F200"/>
      <c r="G200"/>
      <c r="H200"/>
      <c r="I200"/>
      <c r="J200"/>
      <c r="K200"/>
      <c r="L200"/>
    </row>
    <row r="201" spans="2:12" ht="14.5" customHeight="1" x14ac:dyDescent="0.2">
      <c r="B201"/>
      <c r="C201"/>
      <c r="D201"/>
      <c r="E201"/>
      <c r="F201"/>
      <c r="G201"/>
      <c r="H201"/>
      <c r="I201"/>
      <c r="J201"/>
      <c r="K201"/>
      <c r="L201"/>
    </row>
    <row r="202" spans="2:12" ht="14.5" customHeight="1" x14ac:dyDescent="0.2">
      <c r="B202"/>
      <c r="C202"/>
      <c r="D202"/>
      <c r="E202"/>
      <c r="F202"/>
      <c r="G202"/>
      <c r="H202"/>
      <c r="I202"/>
      <c r="J202"/>
      <c r="K202"/>
      <c r="L202"/>
    </row>
    <row r="203" spans="2:12" ht="14.5" customHeight="1" x14ac:dyDescent="0.2">
      <c r="B203"/>
      <c r="C203"/>
      <c r="D203"/>
      <c r="E203"/>
      <c r="F203"/>
      <c r="G203"/>
      <c r="H203"/>
      <c r="I203"/>
      <c r="J203"/>
      <c r="K203"/>
      <c r="L203"/>
    </row>
    <row r="204" spans="2:12" ht="15" customHeight="1" x14ac:dyDescent="0.2">
      <c r="B204"/>
      <c r="C204"/>
      <c r="D204"/>
      <c r="E204"/>
      <c r="F204"/>
      <c r="G204"/>
      <c r="H204"/>
      <c r="I204"/>
      <c r="J204"/>
      <c r="K204"/>
      <c r="L204"/>
    </row>
    <row r="205" spans="2:12" ht="15" x14ac:dyDescent="0.2">
      <c r="B205"/>
      <c r="C205"/>
      <c r="D205"/>
      <c r="E205"/>
      <c r="F205"/>
      <c r="G205"/>
      <c r="H205"/>
      <c r="I205"/>
      <c r="J205"/>
      <c r="K205"/>
      <c r="L205"/>
    </row>
    <row r="206" spans="2:12" ht="14.5" customHeight="1" x14ac:dyDescent="0.2">
      <c r="B206"/>
      <c r="C206"/>
      <c r="D206"/>
      <c r="E206"/>
      <c r="F206"/>
      <c r="G206"/>
      <c r="H206"/>
      <c r="I206"/>
      <c r="J206"/>
      <c r="K206"/>
      <c r="L206"/>
    </row>
    <row r="207" spans="2:12" ht="14.5" customHeight="1" x14ac:dyDescent="0.2">
      <c r="B207"/>
      <c r="C207"/>
      <c r="D207"/>
      <c r="E207"/>
      <c r="F207"/>
      <c r="G207"/>
      <c r="H207"/>
      <c r="I207"/>
      <c r="J207"/>
      <c r="K207"/>
      <c r="L207"/>
    </row>
    <row r="208" spans="2:12" ht="14.5" customHeight="1" x14ac:dyDescent="0.2">
      <c r="B208"/>
      <c r="C208"/>
      <c r="D208"/>
      <c r="E208"/>
      <c r="F208"/>
      <c r="G208"/>
      <c r="H208"/>
      <c r="I208"/>
      <c r="J208"/>
      <c r="K208"/>
      <c r="L208"/>
    </row>
    <row r="209" spans="2:12" ht="15" customHeight="1" x14ac:dyDescent="0.2">
      <c r="B209"/>
      <c r="C209"/>
      <c r="D209"/>
      <c r="E209"/>
      <c r="F209"/>
      <c r="G209"/>
      <c r="H209"/>
      <c r="I209"/>
      <c r="J209"/>
      <c r="K209"/>
      <c r="L209"/>
    </row>
    <row r="210" spans="2:12" ht="15" x14ac:dyDescent="0.2">
      <c r="B210"/>
      <c r="C210"/>
      <c r="D210"/>
      <c r="E210"/>
      <c r="F210"/>
      <c r="G210"/>
      <c r="H210"/>
      <c r="I210"/>
      <c r="J210"/>
      <c r="K210"/>
      <c r="L210"/>
    </row>
    <row r="211" spans="2:12" ht="14.5" customHeight="1" x14ac:dyDescent="0.2">
      <c r="B211"/>
      <c r="C211"/>
      <c r="D211"/>
      <c r="E211"/>
      <c r="F211"/>
      <c r="G211"/>
      <c r="H211"/>
      <c r="I211"/>
      <c r="J211"/>
      <c r="K211"/>
      <c r="L211"/>
    </row>
    <row r="212" spans="2:12" ht="14.5" customHeight="1" x14ac:dyDescent="0.2">
      <c r="B212"/>
      <c r="C212"/>
      <c r="D212"/>
      <c r="E212"/>
      <c r="F212"/>
      <c r="G212"/>
      <c r="H212"/>
      <c r="I212"/>
      <c r="J212"/>
      <c r="K212"/>
      <c r="L212"/>
    </row>
    <row r="213" spans="2:12" ht="14.5" customHeight="1" x14ac:dyDescent="0.2">
      <c r="B213"/>
      <c r="C213"/>
      <c r="D213"/>
      <c r="E213"/>
      <c r="F213"/>
      <c r="G213"/>
      <c r="H213"/>
      <c r="I213"/>
      <c r="J213"/>
      <c r="K213"/>
      <c r="L213"/>
    </row>
    <row r="214" spans="2:12" ht="14.5" customHeight="1" x14ac:dyDescent="0.2">
      <c r="B214"/>
      <c r="C214"/>
      <c r="D214"/>
      <c r="E214"/>
      <c r="F214"/>
      <c r="G214"/>
      <c r="H214"/>
      <c r="I214"/>
      <c r="J214"/>
      <c r="K214"/>
      <c r="L214"/>
    </row>
    <row r="215" spans="2:12" ht="14.5" customHeight="1" x14ac:dyDescent="0.2">
      <c r="B215"/>
      <c r="C215"/>
      <c r="D215"/>
      <c r="E215"/>
      <c r="F215"/>
      <c r="G215"/>
      <c r="H215"/>
      <c r="I215"/>
      <c r="J215"/>
      <c r="K215"/>
      <c r="L215"/>
    </row>
    <row r="216" spans="2:12" ht="14.5" customHeight="1" x14ac:dyDescent="0.2">
      <c r="B216"/>
      <c r="C216"/>
      <c r="D216"/>
      <c r="E216"/>
      <c r="F216"/>
      <c r="G216"/>
      <c r="H216"/>
      <c r="I216"/>
      <c r="J216"/>
      <c r="K216"/>
      <c r="L216"/>
    </row>
    <row r="217" spans="2:12" ht="14.5" customHeight="1" x14ac:dyDescent="0.2">
      <c r="B217"/>
      <c r="C217"/>
      <c r="D217"/>
      <c r="E217"/>
      <c r="F217"/>
      <c r="G217"/>
      <c r="H217"/>
      <c r="I217"/>
      <c r="J217"/>
      <c r="K217"/>
      <c r="L217"/>
    </row>
    <row r="218" spans="2:12" ht="14.5" customHeight="1" x14ac:dyDescent="0.2">
      <c r="B218"/>
      <c r="C218"/>
      <c r="D218"/>
      <c r="E218"/>
      <c r="F218"/>
      <c r="G218"/>
      <c r="H218"/>
      <c r="I218"/>
      <c r="J218"/>
      <c r="K218"/>
      <c r="L218"/>
    </row>
    <row r="219" spans="2:12" ht="14.5" customHeight="1" x14ac:dyDescent="0.2">
      <c r="B219"/>
      <c r="C219"/>
      <c r="D219"/>
      <c r="E219"/>
      <c r="F219"/>
      <c r="G219"/>
      <c r="H219"/>
      <c r="I219"/>
      <c r="J219"/>
      <c r="K219"/>
      <c r="L219"/>
    </row>
    <row r="220" spans="2:12" ht="14.5" customHeight="1" x14ac:dyDescent="0.2">
      <c r="B220"/>
      <c r="C220"/>
      <c r="D220"/>
      <c r="E220"/>
      <c r="F220"/>
      <c r="G220"/>
      <c r="H220"/>
      <c r="I220"/>
      <c r="J220"/>
      <c r="K220"/>
      <c r="L220"/>
    </row>
    <row r="221" spans="2:12" ht="14.5" customHeight="1" x14ac:dyDescent="0.2">
      <c r="B221"/>
      <c r="C221"/>
      <c r="D221"/>
      <c r="E221"/>
      <c r="F221"/>
      <c r="G221"/>
      <c r="H221"/>
      <c r="I221"/>
      <c r="J221"/>
      <c r="K221"/>
      <c r="L221"/>
    </row>
    <row r="222" spans="2:12" ht="14.5" customHeight="1" x14ac:dyDescent="0.2">
      <c r="B222"/>
      <c r="C222"/>
      <c r="D222"/>
      <c r="E222"/>
      <c r="F222"/>
      <c r="G222"/>
      <c r="H222"/>
      <c r="I222"/>
      <c r="J222"/>
      <c r="K222"/>
      <c r="L222"/>
    </row>
    <row r="223" spans="2:12" ht="14.5" customHeight="1" x14ac:dyDescent="0.2">
      <c r="B223"/>
      <c r="C223"/>
      <c r="D223"/>
      <c r="E223"/>
      <c r="F223"/>
      <c r="G223"/>
      <c r="H223"/>
      <c r="I223"/>
      <c r="J223"/>
      <c r="K223"/>
      <c r="L223"/>
    </row>
    <row r="224" spans="2:12" ht="15" customHeight="1" x14ac:dyDescent="0.2">
      <c r="B224"/>
      <c r="C224"/>
      <c r="D224"/>
      <c r="E224"/>
      <c r="F224"/>
      <c r="G224"/>
      <c r="H224"/>
      <c r="I224"/>
      <c r="J224"/>
      <c r="K224"/>
      <c r="L224"/>
    </row>
    <row r="225" spans="2:12" ht="15" x14ac:dyDescent="0.2">
      <c r="B225"/>
      <c r="C225"/>
      <c r="D225"/>
      <c r="E225"/>
      <c r="F225"/>
      <c r="G225"/>
      <c r="H225"/>
      <c r="I225"/>
      <c r="J225"/>
      <c r="K225"/>
      <c r="L225"/>
    </row>
    <row r="226" spans="2:12" ht="14.5" customHeight="1" x14ac:dyDescent="0.2">
      <c r="B226"/>
      <c r="C226"/>
      <c r="D226"/>
      <c r="E226"/>
      <c r="F226"/>
      <c r="G226"/>
      <c r="H226"/>
      <c r="I226"/>
      <c r="J226"/>
      <c r="K226"/>
      <c r="L226"/>
    </row>
    <row r="227" spans="2:12" ht="14.5" customHeight="1" x14ac:dyDescent="0.2">
      <c r="B227"/>
      <c r="C227"/>
      <c r="D227"/>
      <c r="E227"/>
      <c r="F227"/>
      <c r="G227"/>
      <c r="H227"/>
      <c r="I227"/>
      <c r="J227"/>
      <c r="K227"/>
      <c r="L227"/>
    </row>
    <row r="228" spans="2:12" ht="14.5" customHeight="1" x14ac:dyDescent="0.2">
      <c r="B228"/>
      <c r="C228"/>
      <c r="D228"/>
      <c r="E228"/>
      <c r="F228"/>
      <c r="G228"/>
      <c r="H228"/>
      <c r="I228"/>
      <c r="J228"/>
      <c r="K228"/>
      <c r="L228"/>
    </row>
    <row r="229" spans="2:12" ht="14.5" customHeight="1" x14ac:dyDescent="0.2">
      <c r="B229"/>
      <c r="C229"/>
      <c r="D229"/>
      <c r="E229"/>
      <c r="F229"/>
      <c r="G229"/>
      <c r="H229"/>
      <c r="I229"/>
      <c r="J229"/>
      <c r="K229"/>
      <c r="L229"/>
    </row>
    <row r="230" spans="2:12" ht="14.5" customHeight="1" x14ac:dyDescent="0.2">
      <c r="B230"/>
      <c r="C230"/>
      <c r="D230"/>
      <c r="E230"/>
      <c r="F230"/>
      <c r="G230"/>
      <c r="H230"/>
      <c r="I230"/>
      <c r="J230"/>
      <c r="K230"/>
      <c r="L230"/>
    </row>
    <row r="231" spans="2:12" ht="14.5" customHeight="1" x14ac:dyDescent="0.2">
      <c r="B231"/>
      <c r="C231"/>
      <c r="D231"/>
      <c r="E231"/>
      <c r="F231"/>
      <c r="G231"/>
      <c r="H231"/>
      <c r="I231"/>
      <c r="J231"/>
      <c r="K231"/>
      <c r="L231"/>
    </row>
    <row r="232" spans="2:12" ht="14.5" customHeight="1" x14ac:dyDescent="0.2">
      <c r="B232"/>
      <c r="C232"/>
      <c r="D232"/>
      <c r="E232"/>
      <c r="F232"/>
      <c r="G232"/>
      <c r="H232"/>
      <c r="I232"/>
      <c r="J232"/>
      <c r="K232"/>
      <c r="L232"/>
    </row>
    <row r="233" spans="2:12" ht="14.5" customHeight="1" x14ac:dyDescent="0.2">
      <c r="B233"/>
      <c r="C233"/>
      <c r="D233"/>
      <c r="E233"/>
      <c r="F233"/>
      <c r="G233"/>
      <c r="H233"/>
      <c r="I233"/>
      <c r="J233"/>
      <c r="K233"/>
      <c r="L233"/>
    </row>
    <row r="234" spans="2:12" ht="14.5" customHeight="1" x14ac:dyDescent="0.2">
      <c r="B234"/>
      <c r="C234"/>
      <c r="D234"/>
      <c r="E234"/>
      <c r="F234"/>
      <c r="G234"/>
      <c r="H234"/>
      <c r="I234"/>
      <c r="J234"/>
      <c r="K234"/>
      <c r="L234"/>
    </row>
    <row r="235" spans="2:12" ht="14.5" customHeight="1" x14ac:dyDescent="0.2">
      <c r="B235"/>
      <c r="C235"/>
      <c r="D235"/>
      <c r="E235"/>
      <c r="F235"/>
      <c r="G235"/>
      <c r="H235"/>
      <c r="I235"/>
      <c r="J235"/>
      <c r="K235"/>
      <c r="L235"/>
    </row>
    <row r="236" spans="2:12" ht="14.5" customHeight="1" x14ac:dyDescent="0.2">
      <c r="B236"/>
      <c r="C236"/>
      <c r="D236"/>
      <c r="E236"/>
      <c r="F236"/>
      <c r="G236"/>
      <c r="H236"/>
      <c r="I236"/>
      <c r="J236"/>
      <c r="K236"/>
      <c r="L236"/>
    </row>
    <row r="237" spans="2:12" ht="14.5" customHeight="1" x14ac:dyDescent="0.2">
      <c r="B237"/>
      <c r="C237"/>
      <c r="D237"/>
      <c r="E237"/>
      <c r="F237"/>
      <c r="G237"/>
      <c r="H237"/>
      <c r="I237"/>
      <c r="J237"/>
      <c r="K237"/>
      <c r="L237"/>
    </row>
    <row r="238" spans="2:12" ht="14.5" customHeight="1" x14ac:dyDescent="0.2">
      <c r="B238"/>
      <c r="C238"/>
      <c r="D238"/>
      <c r="E238"/>
      <c r="F238"/>
      <c r="G238"/>
      <c r="H238"/>
      <c r="I238"/>
      <c r="J238"/>
      <c r="K238"/>
      <c r="L238"/>
    </row>
    <row r="239" spans="2:12" ht="14.5" customHeight="1" x14ac:dyDescent="0.2">
      <c r="B239"/>
      <c r="C239"/>
      <c r="D239"/>
      <c r="E239"/>
      <c r="F239"/>
      <c r="G239"/>
      <c r="H239"/>
      <c r="I239"/>
      <c r="J239"/>
      <c r="K239"/>
      <c r="L239"/>
    </row>
    <row r="240" spans="2:12" ht="14.5" customHeight="1" x14ac:dyDescent="0.2">
      <c r="B240"/>
      <c r="C240"/>
      <c r="D240"/>
      <c r="E240"/>
      <c r="F240"/>
      <c r="G240"/>
      <c r="H240"/>
      <c r="I240"/>
      <c r="J240"/>
      <c r="K240"/>
      <c r="L240"/>
    </row>
    <row r="241" spans="2:12" ht="14.5" customHeight="1" x14ac:dyDescent="0.2">
      <c r="B241"/>
      <c r="C241"/>
      <c r="D241"/>
      <c r="E241"/>
      <c r="F241"/>
      <c r="G241"/>
      <c r="H241"/>
      <c r="I241"/>
      <c r="J241"/>
      <c r="K241"/>
      <c r="L241"/>
    </row>
    <row r="242" spans="2:12" ht="15" customHeight="1" x14ac:dyDescent="0.2">
      <c r="B242"/>
      <c r="C242"/>
      <c r="D242"/>
      <c r="E242"/>
      <c r="F242"/>
      <c r="G242"/>
      <c r="H242"/>
      <c r="I242"/>
      <c r="J242"/>
      <c r="K242"/>
      <c r="L242"/>
    </row>
    <row r="243" spans="2:12" ht="15" x14ac:dyDescent="0.2">
      <c r="B243"/>
      <c r="C243"/>
      <c r="D243"/>
      <c r="E243"/>
      <c r="F243"/>
      <c r="G243"/>
      <c r="H243"/>
      <c r="I243"/>
      <c r="J243"/>
      <c r="K243"/>
      <c r="L243"/>
    </row>
    <row r="244" spans="2:12" ht="14.5" customHeight="1" x14ac:dyDescent="0.2">
      <c r="B244"/>
      <c r="C244"/>
      <c r="D244"/>
      <c r="E244"/>
      <c r="F244"/>
      <c r="G244"/>
      <c r="H244"/>
      <c r="I244"/>
      <c r="J244"/>
      <c r="K244"/>
      <c r="L244"/>
    </row>
    <row r="245" spans="2:12" ht="14.5" customHeight="1" x14ac:dyDescent="0.2">
      <c r="B245"/>
      <c r="C245"/>
      <c r="D245"/>
      <c r="E245"/>
      <c r="F245"/>
      <c r="G245"/>
      <c r="H245"/>
      <c r="I245"/>
      <c r="J245"/>
      <c r="K245"/>
      <c r="L245"/>
    </row>
    <row r="246" spans="2:12" ht="14.5" customHeight="1" x14ac:dyDescent="0.2">
      <c r="B246"/>
      <c r="C246"/>
      <c r="D246"/>
      <c r="E246"/>
      <c r="F246"/>
      <c r="G246"/>
      <c r="H246"/>
      <c r="I246"/>
      <c r="J246"/>
      <c r="K246"/>
      <c r="L246"/>
    </row>
    <row r="247" spans="2:12" ht="14.5" customHeight="1" x14ac:dyDescent="0.2">
      <c r="B247"/>
      <c r="C247"/>
      <c r="D247"/>
      <c r="E247"/>
      <c r="F247"/>
      <c r="G247"/>
      <c r="H247"/>
      <c r="I247"/>
      <c r="J247"/>
      <c r="K247"/>
      <c r="L247"/>
    </row>
    <row r="248" spans="2:12" ht="15" customHeight="1" x14ac:dyDescent="0.2">
      <c r="B248"/>
      <c r="C248"/>
      <c r="D248"/>
      <c r="E248"/>
      <c r="F248"/>
      <c r="G248"/>
      <c r="H248"/>
      <c r="I248"/>
      <c r="J248"/>
      <c r="K248"/>
      <c r="L248"/>
    </row>
    <row r="249" spans="2:12" ht="15" x14ac:dyDescent="0.2">
      <c r="B249"/>
      <c r="C249"/>
      <c r="D249"/>
      <c r="E249"/>
      <c r="F249"/>
      <c r="G249"/>
      <c r="H249"/>
      <c r="I249"/>
      <c r="J249"/>
      <c r="K249"/>
      <c r="L249"/>
    </row>
    <row r="250" spans="2:12" ht="14.5" customHeight="1" x14ac:dyDescent="0.2">
      <c r="B250"/>
      <c r="C250"/>
      <c r="D250"/>
      <c r="E250"/>
      <c r="F250"/>
      <c r="G250"/>
      <c r="H250"/>
      <c r="I250"/>
      <c r="J250"/>
      <c r="K250"/>
      <c r="L250"/>
    </row>
    <row r="251" spans="2:12" ht="14.5" customHeight="1" x14ac:dyDescent="0.2">
      <c r="B251"/>
      <c r="C251"/>
      <c r="D251"/>
      <c r="E251"/>
      <c r="F251"/>
      <c r="G251"/>
      <c r="H251"/>
      <c r="I251"/>
      <c r="J251"/>
      <c r="K251"/>
      <c r="L251"/>
    </row>
    <row r="252" spans="2:12" ht="14.5" customHeight="1" x14ac:dyDescent="0.2">
      <c r="B252"/>
      <c r="C252"/>
      <c r="D252"/>
      <c r="E252"/>
      <c r="F252"/>
      <c r="G252"/>
      <c r="H252"/>
      <c r="I252"/>
      <c r="J252"/>
      <c r="K252"/>
      <c r="L252"/>
    </row>
    <row r="253" spans="2:12" ht="14.5" customHeight="1" x14ac:dyDescent="0.2">
      <c r="B253"/>
      <c r="C253"/>
      <c r="D253"/>
      <c r="E253"/>
      <c r="F253"/>
      <c r="G253"/>
      <c r="H253"/>
      <c r="I253"/>
      <c r="J253"/>
      <c r="K253"/>
      <c r="L253"/>
    </row>
    <row r="254" spans="2:12" ht="14.5" customHeight="1" x14ac:dyDescent="0.2">
      <c r="B254"/>
      <c r="C254"/>
      <c r="D254"/>
      <c r="E254"/>
      <c r="F254"/>
      <c r="G254"/>
      <c r="H254"/>
      <c r="I254"/>
      <c r="J254"/>
      <c r="K254"/>
      <c r="L254"/>
    </row>
    <row r="255" spans="2:12" ht="14.5" customHeight="1" x14ac:dyDescent="0.2">
      <c r="B255"/>
      <c r="C255"/>
      <c r="D255"/>
      <c r="E255"/>
      <c r="F255"/>
      <c r="G255"/>
      <c r="H255"/>
      <c r="I255"/>
      <c r="J255"/>
      <c r="K255"/>
      <c r="L255"/>
    </row>
    <row r="256" spans="2:12" ht="14.5" customHeight="1" x14ac:dyDescent="0.2">
      <c r="B256"/>
      <c r="C256"/>
      <c r="D256"/>
      <c r="E256"/>
      <c r="F256"/>
      <c r="G256"/>
      <c r="H256"/>
      <c r="I256"/>
      <c r="J256"/>
      <c r="K256"/>
      <c r="L256"/>
    </row>
    <row r="257" spans="2:12" ht="14.5" customHeight="1" x14ac:dyDescent="0.2">
      <c r="B257"/>
      <c r="C257"/>
      <c r="D257"/>
      <c r="E257"/>
      <c r="F257"/>
      <c r="G257"/>
      <c r="H257"/>
      <c r="I257"/>
      <c r="J257"/>
      <c r="K257"/>
      <c r="L257"/>
    </row>
    <row r="258" spans="2:12" ht="14.5" customHeight="1" x14ac:dyDescent="0.2">
      <c r="B258"/>
      <c r="C258"/>
      <c r="D258"/>
      <c r="E258"/>
      <c r="F258"/>
      <c r="G258"/>
      <c r="H258"/>
      <c r="I258"/>
      <c r="J258"/>
      <c r="K258"/>
      <c r="L258"/>
    </row>
    <row r="259" spans="2:12" ht="14.5" customHeight="1" x14ac:dyDescent="0.2">
      <c r="B259"/>
      <c r="C259"/>
      <c r="D259"/>
      <c r="E259"/>
      <c r="F259"/>
      <c r="G259"/>
      <c r="H259"/>
      <c r="I259"/>
      <c r="J259"/>
      <c r="K259"/>
      <c r="L259"/>
    </row>
    <row r="260" spans="2:12" ht="15" customHeight="1" x14ac:dyDescent="0.2">
      <c r="B260"/>
      <c r="C260"/>
      <c r="D260"/>
      <c r="E260"/>
      <c r="F260"/>
      <c r="G260"/>
      <c r="H260"/>
      <c r="I260"/>
      <c r="J260"/>
      <c r="K260"/>
      <c r="L260"/>
    </row>
    <row r="261" spans="2:12" ht="15" x14ac:dyDescent="0.2">
      <c r="B261"/>
      <c r="C261"/>
      <c r="D261"/>
      <c r="E261"/>
      <c r="F261"/>
      <c r="G261"/>
      <c r="H261"/>
      <c r="I261"/>
      <c r="J261"/>
      <c r="K261"/>
      <c r="L261"/>
    </row>
    <row r="262" spans="2:12" ht="14.5" customHeight="1" x14ac:dyDescent="0.2">
      <c r="B262"/>
      <c r="C262"/>
      <c r="D262"/>
      <c r="E262"/>
      <c r="F262"/>
      <c r="G262"/>
      <c r="H262"/>
      <c r="I262"/>
      <c r="J262"/>
      <c r="K262"/>
      <c r="L262"/>
    </row>
    <row r="263" spans="2:12" ht="14.5" customHeight="1" x14ac:dyDescent="0.2">
      <c r="B263"/>
      <c r="C263"/>
      <c r="D263"/>
      <c r="E263"/>
      <c r="F263"/>
      <c r="G263"/>
      <c r="H263"/>
      <c r="I263"/>
      <c r="J263"/>
      <c r="K263"/>
      <c r="L263"/>
    </row>
    <row r="264" spans="2:12" ht="14.5" customHeight="1" x14ac:dyDescent="0.2">
      <c r="B264"/>
      <c r="C264"/>
      <c r="D264"/>
      <c r="E264"/>
      <c r="F264"/>
      <c r="G264"/>
      <c r="H264"/>
      <c r="I264"/>
      <c r="J264"/>
      <c r="K264"/>
      <c r="L264"/>
    </row>
    <row r="265" spans="2:12" ht="14.5" customHeight="1" x14ac:dyDescent="0.2">
      <c r="B265"/>
      <c r="C265"/>
      <c r="D265"/>
      <c r="E265"/>
      <c r="F265"/>
      <c r="G265"/>
      <c r="H265"/>
      <c r="I265"/>
      <c r="J265"/>
      <c r="K265"/>
      <c r="L265"/>
    </row>
    <row r="266" spans="2:12" ht="15" customHeight="1" x14ac:dyDescent="0.2">
      <c r="B266"/>
      <c r="C266"/>
      <c r="D266"/>
      <c r="E266"/>
      <c r="F266"/>
      <c r="G266"/>
      <c r="H266"/>
      <c r="I266"/>
      <c r="J266"/>
      <c r="K266"/>
      <c r="L266"/>
    </row>
    <row r="267" spans="2:12" ht="15" x14ac:dyDescent="0.2">
      <c r="B267"/>
      <c r="C267"/>
      <c r="D267"/>
      <c r="E267"/>
      <c r="F267"/>
      <c r="G267"/>
      <c r="H267"/>
      <c r="I267"/>
      <c r="J267"/>
      <c r="K267"/>
      <c r="L267"/>
    </row>
    <row r="268" spans="2:12" ht="14.5" customHeight="1" x14ac:dyDescent="0.2">
      <c r="B268"/>
      <c r="C268"/>
      <c r="D268"/>
      <c r="E268"/>
      <c r="F268"/>
      <c r="G268"/>
      <c r="H268"/>
      <c r="I268"/>
      <c r="J268"/>
      <c r="K268"/>
      <c r="L268"/>
    </row>
    <row r="269" spans="2:12" ht="14.5" customHeight="1" x14ac:dyDescent="0.2">
      <c r="B269"/>
      <c r="C269"/>
      <c r="D269"/>
      <c r="E269"/>
      <c r="F269"/>
      <c r="G269"/>
      <c r="H269"/>
      <c r="I269"/>
      <c r="J269"/>
      <c r="K269"/>
      <c r="L269"/>
    </row>
    <row r="270" spans="2:12" ht="14.5" customHeight="1" x14ac:dyDescent="0.2">
      <c r="B270"/>
      <c r="C270"/>
      <c r="D270"/>
      <c r="E270"/>
      <c r="F270"/>
      <c r="G270"/>
      <c r="H270"/>
      <c r="I270"/>
      <c r="J270"/>
      <c r="K270"/>
      <c r="L270"/>
    </row>
    <row r="271" spans="2:12" ht="14.5" customHeight="1" x14ac:dyDescent="0.2">
      <c r="B271"/>
      <c r="C271"/>
      <c r="D271"/>
      <c r="E271"/>
      <c r="F271"/>
      <c r="G271"/>
      <c r="H271"/>
      <c r="I271"/>
      <c r="J271"/>
      <c r="K271"/>
      <c r="L271"/>
    </row>
    <row r="272" spans="2:12" ht="14.5" customHeight="1" x14ac:dyDescent="0.2">
      <c r="B272"/>
      <c r="C272"/>
      <c r="D272"/>
      <c r="E272"/>
      <c r="F272"/>
      <c r="G272"/>
      <c r="H272"/>
      <c r="I272"/>
      <c r="J272"/>
      <c r="K272"/>
      <c r="L272"/>
    </row>
    <row r="273" spans="2:12" ht="14.5" customHeight="1" x14ac:dyDescent="0.2">
      <c r="B273"/>
      <c r="C273"/>
      <c r="D273"/>
      <c r="E273"/>
      <c r="F273"/>
      <c r="G273"/>
      <c r="H273"/>
      <c r="I273"/>
      <c r="J273"/>
      <c r="K273"/>
      <c r="L273"/>
    </row>
    <row r="274" spans="2:12" ht="14.5" customHeight="1" x14ac:dyDescent="0.2">
      <c r="B274"/>
      <c r="C274"/>
      <c r="D274"/>
      <c r="E274"/>
      <c r="F274"/>
      <c r="G274"/>
      <c r="H274"/>
      <c r="I274"/>
      <c r="J274"/>
      <c r="K274"/>
      <c r="L274"/>
    </row>
    <row r="275" spans="2:12" ht="14.5" customHeight="1" x14ac:dyDescent="0.2">
      <c r="B275"/>
      <c r="C275"/>
      <c r="D275"/>
      <c r="E275"/>
      <c r="F275"/>
      <c r="G275"/>
      <c r="H275"/>
      <c r="I275"/>
      <c r="J275"/>
      <c r="K275"/>
      <c r="L275"/>
    </row>
    <row r="276" spans="2:12" ht="14.5" customHeight="1" x14ac:dyDescent="0.2">
      <c r="B276"/>
      <c r="C276"/>
      <c r="D276"/>
      <c r="E276"/>
      <c r="F276"/>
      <c r="G276"/>
      <c r="H276"/>
      <c r="I276"/>
      <c r="J276"/>
      <c r="K276"/>
      <c r="L276"/>
    </row>
    <row r="277" spans="2:12" ht="15" customHeight="1" x14ac:dyDescent="0.2">
      <c r="B277"/>
      <c r="C277"/>
      <c r="D277"/>
      <c r="E277"/>
      <c r="F277"/>
      <c r="G277"/>
      <c r="H277"/>
      <c r="I277"/>
      <c r="J277"/>
      <c r="K277"/>
      <c r="L277"/>
    </row>
    <row r="278" spans="2:12" ht="15" x14ac:dyDescent="0.2">
      <c r="B278"/>
      <c r="C278"/>
      <c r="D278"/>
      <c r="E278"/>
      <c r="F278"/>
      <c r="G278"/>
      <c r="H278"/>
      <c r="I278"/>
      <c r="J278"/>
      <c r="K278"/>
      <c r="L278"/>
    </row>
    <row r="279" spans="2:12" ht="14.5" customHeight="1" x14ac:dyDescent="0.2">
      <c r="B279"/>
      <c r="C279"/>
      <c r="D279"/>
      <c r="E279"/>
      <c r="F279"/>
      <c r="G279"/>
      <c r="H279"/>
      <c r="I279"/>
      <c r="J279"/>
      <c r="K279"/>
      <c r="L279"/>
    </row>
    <row r="280" spans="2:12" ht="14.5" customHeight="1" x14ac:dyDescent="0.2">
      <c r="B280"/>
      <c r="C280"/>
      <c r="D280"/>
      <c r="E280"/>
      <c r="F280"/>
      <c r="G280"/>
      <c r="H280"/>
      <c r="I280"/>
      <c r="J280"/>
      <c r="K280"/>
      <c r="L280"/>
    </row>
    <row r="281" spans="2:12" ht="14.5" customHeight="1" x14ac:dyDescent="0.2">
      <c r="B281"/>
      <c r="C281"/>
      <c r="D281"/>
      <c r="E281"/>
      <c r="F281"/>
      <c r="G281"/>
      <c r="H281"/>
      <c r="I281"/>
      <c r="J281"/>
      <c r="K281"/>
      <c r="L281"/>
    </row>
    <row r="282" spans="2:12" ht="14.5" customHeight="1" x14ac:dyDescent="0.2">
      <c r="B282"/>
      <c r="C282"/>
      <c r="D282"/>
      <c r="E282"/>
      <c r="F282"/>
      <c r="G282"/>
      <c r="H282"/>
      <c r="I282"/>
      <c r="J282"/>
      <c r="K282"/>
      <c r="L282"/>
    </row>
    <row r="283" spans="2:12" ht="14.5" customHeight="1" x14ac:dyDescent="0.2">
      <c r="B283"/>
      <c r="C283"/>
      <c r="D283"/>
      <c r="E283"/>
      <c r="F283"/>
      <c r="G283"/>
      <c r="H283"/>
      <c r="I283"/>
      <c r="J283"/>
      <c r="K283"/>
      <c r="L283"/>
    </row>
    <row r="284" spans="2:12" ht="15" customHeight="1" x14ac:dyDescent="0.2">
      <c r="B284"/>
      <c r="C284"/>
      <c r="D284"/>
      <c r="E284"/>
      <c r="F284"/>
      <c r="G284"/>
      <c r="H284"/>
      <c r="I284"/>
      <c r="J284"/>
      <c r="K284"/>
      <c r="L284"/>
    </row>
    <row r="285" spans="2:12" ht="15" x14ac:dyDescent="0.2">
      <c r="B285"/>
      <c r="C285"/>
      <c r="D285"/>
      <c r="E285"/>
      <c r="F285"/>
      <c r="G285"/>
      <c r="H285"/>
      <c r="I285"/>
      <c r="J285"/>
      <c r="K285"/>
      <c r="L285"/>
    </row>
    <row r="286" spans="2:12" ht="14.5" customHeight="1" x14ac:dyDescent="0.2">
      <c r="B286"/>
      <c r="C286"/>
      <c r="D286"/>
      <c r="E286"/>
      <c r="F286"/>
      <c r="G286"/>
      <c r="H286"/>
      <c r="I286"/>
      <c r="J286"/>
      <c r="K286"/>
      <c r="L286"/>
    </row>
    <row r="287" spans="2:12" ht="14.5" customHeight="1" x14ac:dyDescent="0.2">
      <c r="B287"/>
      <c r="C287"/>
      <c r="D287"/>
      <c r="E287"/>
      <c r="F287"/>
      <c r="G287"/>
      <c r="H287"/>
      <c r="I287"/>
      <c r="J287"/>
      <c r="K287"/>
      <c r="L287"/>
    </row>
    <row r="288" spans="2:12" ht="14.5" customHeight="1" x14ac:dyDescent="0.2">
      <c r="B288"/>
      <c r="C288"/>
      <c r="D288"/>
      <c r="E288"/>
      <c r="F288"/>
      <c r="G288"/>
      <c r="H288"/>
      <c r="I288"/>
      <c r="J288"/>
      <c r="K288"/>
      <c r="L288"/>
    </row>
    <row r="289" spans="2:12" ht="14.5" customHeight="1" x14ac:dyDescent="0.2">
      <c r="B289"/>
      <c r="C289"/>
      <c r="D289"/>
      <c r="E289"/>
      <c r="F289"/>
      <c r="G289"/>
      <c r="H289"/>
      <c r="I289"/>
      <c r="J289"/>
      <c r="K289"/>
      <c r="L289"/>
    </row>
    <row r="290" spans="2:12" ht="14.5" customHeight="1" x14ac:dyDescent="0.2">
      <c r="B290"/>
      <c r="C290"/>
      <c r="D290"/>
      <c r="E290"/>
      <c r="F290"/>
      <c r="G290"/>
      <c r="H290"/>
      <c r="I290"/>
      <c r="J290"/>
      <c r="K290"/>
      <c r="L290"/>
    </row>
    <row r="291" spans="2:12" ht="14.5" customHeight="1" x14ac:dyDescent="0.2">
      <c r="B291"/>
      <c r="C291"/>
      <c r="D291"/>
      <c r="E291"/>
      <c r="F291"/>
      <c r="G291"/>
      <c r="H291"/>
      <c r="I291"/>
      <c r="J291"/>
      <c r="K291"/>
      <c r="L291"/>
    </row>
    <row r="292" spans="2:12" ht="14.5" customHeight="1" x14ac:dyDescent="0.2">
      <c r="B292"/>
      <c r="C292"/>
      <c r="D292"/>
      <c r="E292"/>
      <c r="F292"/>
      <c r="G292"/>
      <c r="H292"/>
      <c r="I292"/>
      <c r="J292"/>
      <c r="K292"/>
      <c r="L292"/>
    </row>
    <row r="293" spans="2:12" ht="14.5" customHeight="1" x14ac:dyDescent="0.2">
      <c r="B293"/>
      <c r="C293"/>
      <c r="D293"/>
      <c r="E293"/>
      <c r="F293"/>
      <c r="G293"/>
      <c r="H293"/>
      <c r="I293"/>
      <c r="J293"/>
      <c r="K293"/>
      <c r="L293"/>
    </row>
    <row r="294" spans="2:12" ht="14.5" customHeight="1" x14ac:dyDescent="0.2">
      <c r="B294"/>
      <c r="C294"/>
      <c r="D294"/>
      <c r="E294"/>
      <c r="F294"/>
      <c r="G294"/>
      <c r="H294"/>
      <c r="I294"/>
      <c r="J294"/>
      <c r="K294"/>
      <c r="L294"/>
    </row>
    <row r="295" spans="2:12" ht="14.5" customHeight="1" x14ac:dyDescent="0.2">
      <c r="B295"/>
      <c r="C295"/>
      <c r="D295"/>
      <c r="E295"/>
      <c r="F295"/>
      <c r="G295"/>
      <c r="H295"/>
      <c r="I295"/>
      <c r="J295"/>
      <c r="K295"/>
      <c r="L295"/>
    </row>
    <row r="296" spans="2:12" ht="14.5" customHeight="1" x14ac:dyDescent="0.2">
      <c r="B296"/>
      <c r="C296"/>
      <c r="D296"/>
      <c r="E296"/>
      <c r="F296"/>
      <c r="G296"/>
      <c r="H296"/>
      <c r="I296"/>
      <c r="J296"/>
      <c r="K296"/>
      <c r="L296"/>
    </row>
    <row r="297" spans="2:12" ht="15" customHeight="1" x14ac:dyDescent="0.2">
      <c r="B297"/>
      <c r="C297"/>
      <c r="D297"/>
      <c r="E297"/>
      <c r="F297"/>
      <c r="G297"/>
      <c r="H297"/>
      <c r="I297"/>
      <c r="J297"/>
      <c r="K297"/>
      <c r="L297"/>
    </row>
    <row r="298" spans="2:12" ht="15" x14ac:dyDescent="0.2">
      <c r="B298"/>
      <c r="C298"/>
      <c r="D298"/>
      <c r="E298"/>
      <c r="F298"/>
      <c r="G298"/>
      <c r="H298"/>
      <c r="I298"/>
      <c r="J298"/>
      <c r="K298"/>
      <c r="L298"/>
    </row>
    <row r="299" spans="2:12" ht="14.5" customHeight="1" x14ac:dyDescent="0.2">
      <c r="B299"/>
      <c r="C299"/>
      <c r="D299"/>
      <c r="E299"/>
      <c r="F299"/>
      <c r="G299"/>
      <c r="H299"/>
      <c r="I299"/>
      <c r="J299"/>
      <c r="K299"/>
      <c r="L299"/>
    </row>
    <row r="300" spans="2:12" ht="14.5" customHeight="1" x14ac:dyDescent="0.2">
      <c r="B300"/>
      <c r="C300"/>
      <c r="D300"/>
      <c r="E300"/>
      <c r="F300"/>
      <c r="G300"/>
      <c r="H300"/>
      <c r="I300"/>
      <c r="J300"/>
      <c r="K300"/>
      <c r="L300"/>
    </row>
    <row r="301" spans="2:12" ht="14.5" customHeight="1" x14ac:dyDescent="0.2">
      <c r="B301"/>
      <c r="C301"/>
      <c r="D301"/>
      <c r="E301"/>
      <c r="F301"/>
      <c r="G301"/>
      <c r="H301"/>
      <c r="I301"/>
      <c r="J301"/>
      <c r="K301"/>
      <c r="L301"/>
    </row>
    <row r="302" spans="2:12" ht="14.5" customHeight="1" x14ac:dyDescent="0.2">
      <c r="B302"/>
      <c r="C302"/>
      <c r="D302"/>
      <c r="E302"/>
      <c r="F302"/>
      <c r="G302"/>
      <c r="H302"/>
      <c r="I302"/>
      <c r="J302"/>
      <c r="K302"/>
      <c r="L302"/>
    </row>
    <row r="303" spans="2:12" ht="14.5" customHeight="1" x14ac:dyDescent="0.2">
      <c r="B303"/>
      <c r="C303"/>
      <c r="D303"/>
      <c r="E303"/>
      <c r="F303"/>
      <c r="G303"/>
      <c r="H303"/>
      <c r="I303"/>
      <c r="J303"/>
      <c r="K303"/>
      <c r="L303"/>
    </row>
    <row r="304" spans="2:12" ht="14.5" customHeight="1" x14ac:dyDescent="0.2">
      <c r="B304"/>
      <c r="C304"/>
      <c r="D304"/>
      <c r="E304"/>
      <c r="F304"/>
      <c r="G304"/>
      <c r="H304"/>
      <c r="I304"/>
      <c r="J304"/>
      <c r="K304"/>
      <c r="L304"/>
    </row>
    <row r="305" spans="2:12" ht="14.5" customHeight="1" x14ac:dyDescent="0.2">
      <c r="B305"/>
      <c r="C305"/>
      <c r="D305"/>
      <c r="E305"/>
      <c r="F305"/>
      <c r="G305"/>
      <c r="H305"/>
      <c r="I305"/>
      <c r="J305"/>
      <c r="K305"/>
      <c r="L305"/>
    </row>
    <row r="306" spans="2:12" ht="14.5" customHeight="1" x14ac:dyDescent="0.2">
      <c r="B306"/>
      <c r="C306"/>
      <c r="D306"/>
      <c r="E306"/>
      <c r="F306"/>
      <c r="G306"/>
      <c r="H306"/>
      <c r="I306"/>
      <c r="J306"/>
      <c r="K306"/>
      <c r="L306"/>
    </row>
    <row r="307" spans="2:12" ht="14.5" customHeight="1" x14ac:dyDescent="0.2">
      <c r="B307"/>
      <c r="C307"/>
      <c r="D307"/>
      <c r="E307"/>
      <c r="F307"/>
      <c r="G307"/>
      <c r="H307"/>
      <c r="I307"/>
      <c r="J307"/>
      <c r="K307"/>
      <c r="L307"/>
    </row>
    <row r="308" spans="2:12" ht="14.5" customHeight="1" x14ac:dyDescent="0.2">
      <c r="B308"/>
      <c r="C308"/>
      <c r="D308"/>
      <c r="E308"/>
      <c r="F308"/>
      <c r="G308"/>
      <c r="H308"/>
      <c r="I308"/>
      <c r="J308"/>
      <c r="K308"/>
      <c r="L308"/>
    </row>
    <row r="309" spans="2:12" ht="14.5" customHeight="1" x14ac:dyDescent="0.2">
      <c r="B309"/>
      <c r="C309"/>
      <c r="D309"/>
      <c r="E309"/>
      <c r="F309"/>
      <c r="G309"/>
      <c r="H309"/>
      <c r="I309"/>
      <c r="J309"/>
      <c r="K309"/>
      <c r="L309"/>
    </row>
    <row r="310" spans="2:12" ht="14.5" customHeight="1" x14ac:dyDescent="0.2">
      <c r="B310"/>
      <c r="C310"/>
      <c r="D310"/>
      <c r="E310"/>
      <c r="F310"/>
      <c r="G310"/>
      <c r="H310"/>
      <c r="I310"/>
      <c r="J310"/>
      <c r="K310"/>
      <c r="L310"/>
    </row>
    <row r="311" spans="2:12" ht="14.5" customHeight="1" x14ac:dyDescent="0.2">
      <c r="B311"/>
      <c r="C311"/>
      <c r="D311"/>
      <c r="E311"/>
      <c r="F311"/>
      <c r="G311"/>
      <c r="H311"/>
      <c r="I311"/>
      <c r="J311"/>
      <c r="K311"/>
      <c r="L311"/>
    </row>
    <row r="312" spans="2:12" ht="14.5" customHeight="1" x14ac:dyDescent="0.2">
      <c r="B312"/>
      <c r="C312"/>
      <c r="D312"/>
      <c r="E312"/>
      <c r="F312"/>
      <c r="G312"/>
      <c r="H312"/>
      <c r="I312"/>
      <c r="J312"/>
      <c r="K312"/>
      <c r="L312"/>
    </row>
    <row r="313" spans="2:12" ht="15" customHeight="1" x14ac:dyDescent="0.2">
      <c r="B313"/>
      <c r="C313"/>
      <c r="D313"/>
      <c r="E313"/>
      <c r="F313"/>
      <c r="G313"/>
      <c r="H313"/>
      <c r="I313"/>
      <c r="J313"/>
      <c r="K313"/>
      <c r="L313"/>
    </row>
    <row r="314" spans="2:12" ht="15" x14ac:dyDescent="0.2">
      <c r="B314"/>
      <c r="C314"/>
      <c r="D314"/>
      <c r="E314"/>
      <c r="F314"/>
      <c r="G314"/>
      <c r="H314"/>
      <c r="I314"/>
      <c r="J314"/>
      <c r="K314"/>
      <c r="L314"/>
    </row>
    <row r="315" spans="2:12" ht="14.5" customHeight="1" x14ac:dyDescent="0.2">
      <c r="B315"/>
      <c r="C315"/>
      <c r="D315"/>
      <c r="E315"/>
      <c r="F315"/>
      <c r="G315"/>
      <c r="H315"/>
      <c r="I315"/>
      <c r="J315"/>
      <c r="K315"/>
      <c r="L315"/>
    </row>
    <row r="316" spans="2:12" ht="15" customHeight="1" x14ac:dyDescent="0.2">
      <c r="B316"/>
      <c r="C316"/>
      <c r="D316"/>
      <c r="E316"/>
      <c r="F316"/>
      <c r="G316"/>
      <c r="H316"/>
      <c r="I316"/>
      <c r="J316"/>
      <c r="K316"/>
      <c r="L316"/>
    </row>
    <row r="317" spans="2:12" ht="15" x14ac:dyDescent="0.2">
      <c r="B317"/>
      <c r="C317"/>
      <c r="D317"/>
      <c r="E317"/>
      <c r="F317"/>
      <c r="G317"/>
      <c r="H317"/>
      <c r="I317"/>
      <c r="J317"/>
      <c r="K317"/>
      <c r="L317"/>
    </row>
    <row r="318" spans="2:12" ht="14.5" customHeight="1" x14ac:dyDescent="0.2">
      <c r="B318"/>
      <c r="C318"/>
      <c r="D318"/>
      <c r="E318"/>
      <c r="F318"/>
      <c r="G318"/>
      <c r="H318"/>
      <c r="I318"/>
      <c r="J318"/>
      <c r="K318"/>
      <c r="L318"/>
    </row>
    <row r="319" spans="2:12" ht="14.5" customHeight="1" x14ac:dyDescent="0.2">
      <c r="B319"/>
      <c r="C319"/>
      <c r="D319"/>
      <c r="E319"/>
      <c r="F319"/>
      <c r="G319"/>
      <c r="H319"/>
      <c r="I319"/>
      <c r="J319"/>
      <c r="K319"/>
      <c r="L319"/>
    </row>
    <row r="320" spans="2:12" ht="14.5" customHeight="1" x14ac:dyDescent="0.2">
      <c r="B320"/>
      <c r="C320"/>
      <c r="D320"/>
      <c r="E320"/>
      <c r="F320"/>
      <c r="G320"/>
      <c r="H320"/>
      <c r="I320"/>
      <c r="J320"/>
      <c r="K320"/>
      <c r="L320"/>
    </row>
    <row r="321" spans="2:12" ht="14.5" customHeight="1" x14ac:dyDescent="0.2">
      <c r="B321"/>
      <c r="C321"/>
      <c r="D321"/>
      <c r="E321"/>
      <c r="F321"/>
      <c r="G321"/>
      <c r="H321"/>
      <c r="I321"/>
      <c r="J321"/>
      <c r="K321"/>
      <c r="L321"/>
    </row>
    <row r="322" spans="2:12" ht="14.5" customHeight="1" x14ac:dyDescent="0.2">
      <c r="B322"/>
      <c r="C322"/>
      <c r="D322"/>
      <c r="E322"/>
      <c r="F322"/>
      <c r="G322"/>
      <c r="H322"/>
      <c r="I322"/>
      <c r="J322"/>
      <c r="K322"/>
      <c r="L322"/>
    </row>
    <row r="323" spans="2:12" ht="15" customHeight="1" x14ac:dyDescent="0.2">
      <c r="B323"/>
      <c r="C323"/>
      <c r="D323"/>
      <c r="E323"/>
      <c r="F323"/>
      <c r="G323"/>
      <c r="H323"/>
      <c r="I323"/>
      <c r="J323"/>
      <c r="K323"/>
      <c r="L323"/>
    </row>
    <row r="324" spans="2:12" ht="15" x14ac:dyDescent="0.2">
      <c r="B324"/>
      <c r="C324"/>
      <c r="D324"/>
      <c r="E324"/>
      <c r="F324"/>
      <c r="G324"/>
      <c r="H324"/>
      <c r="I324"/>
      <c r="J324"/>
      <c r="K324"/>
      <c r="L324"/>
    </row>
    <row r="325" spans="2:12" ht="14.5" customHeight="1" x14ac:dyDescent="0.2">
      <c r="B325"/>
      <c r="C325"/>
      <c r="D325"/>
      <c r="E325"/>
      <c r="F325"/>
      <c r="G325"/>
      <c r="H325"/>
      <c r="I325"/>
      <c r="J325"/>
      <c r="K325"/>
      <c r="L325"/>
    </row>
    <row r="326" spans="2:12" ht="14.5" customHeight="1" x14ac:dyDescent="0.2">
      <c r="B326"/>
      <c r="C326"/>
      <c r="D326"/>
      <c r="E326"/>
      <c r="F326"/>
      <c r="G326"/>
      <c r="H326"/>
      <c r="I326"/>
      <c r="J326"/>
      <c r="K326"/>
      <c r="L326"/>
    </row>
    <row r="327" spans="2:12" ht="15" customHeight="1" x14ac:dyDescent="0.2">
      <c r="B327"/>
      <c r="C327"/>
      <c r="D327"/>
      <c r="E327"/>
      <c r="F327"/>
      <c r="G327"/>
      <c r="H327"/>
      <c r="I327"/>
      <c r="J327"/>
      <c r="K327"/>
      <c r="L327"/>
    </row>
    <row r="328" spans="2:12" ht="15" x14ac:dyDescent="0.2">
      <c r="B328"/>
      <c r="C328"/>
      <c r="D328"/>
      <c r="E328"/>
      <c r="F328"/>
      <c r="G328"/>
      <c r="H328"/>
      <c r="I328"/>
      <c r="J328"/>
      <c r="K328"/>
      <c r="L328"/>
    </row>
    <row r="329" spans="2:12" ht="14.5" customHeight="1" x14ac:dyDescent="0.2">
      <c r="B329"/>
      <c r="C329"/>
      <c r="D329"/>
      <c r="E329"/>
      <c r="F329"/>
      <c r="G329"/>
      <c r="H329"/>
      <c r="I329"/>
      <c r="J329"/>
      <c r="K329"/>
      <c r="L329"/>
    </row>
    <row r="330" spans="2:12" ht="14.5" customHeight="1" x14ac:dyDescent="0.2">
      <c r="B330"/>
      <c r="C330"/>
      <c r="D330"/>
      <c r="E330"/>
      <c r="F330"/>
      <c r="G330"/>
      <c r="H330"/>
      <c r="I330"/>
      <c r="J330"/>
      <c r="K330"/>
      <c r="L330"/>
    </row>
    <row r="331" spans="2:12" ht="14.5" customHeight="1" x14ac:dyDescent="0.2">
      <c r="B331"/>
      <c r="C331"/>
      <c r="D331"/>
      <c r="E331"/>
      <c r="F331"/>
      <c r="G331"/>
      <c r="H331"/>
      <c r="I331"/>
      <c r="J331"/>
      <c r="K331"/>
      <c r="L331"/>
    </row>
    <row r="332" spans="2:12" ht="14.5" customHeight="1" x14ac:dyDescent="0.2">
      <c r="B332"/>
      <c r="C332"/>
      <c r="D332"/>
      <c r="E332"/>
      <c r="F332"/>
      <c r="G332"/>
      <c r="H332"/>
      <c r="I332"/>
      <c r="J332"/>
      <c r="K332"/>
      <c r="L332"/>
    </row>
    <row r="333" spans="2:12" ht="15" customHeight="1" x14ac:dyDescent="0.2">
      <c r="B333"/>
      <c r="C333"/>
      <c r="D333"/>
      <c r="E333"/>
      <c r="F333"/>
      <c r="G333"/>
      <c r="H333"/>
      <c r="I333"/>
      <c r="J333"/>
      <c r="K333"/>
      <c r="L333"/>
    </row>
    <row r="334" spans="2:12" ht="15" x14ac:dyDescent="0.2">
      <c r="B334"/>
      <c r="C334"/>
      <c r="D334"/>
      <c r="E334"/>
      <c r="F334"/>
      <c r="G334"/>
      <c r="H334"/>
      <c r="I334"/>
      <c r="J334"/>
      <c r="K334"/>
      <c r="L334"/>
    </row>
    <row r="335" spans="2:12" ht="14.5" customHeight="1" x14ac:dyDescent="0.2">
      <c r="B335"/>
      <c r="C335"/>
      <c r="D335"/>
      <c r="E335"/>
      <c r="F335"/>
      <c r="G335"/>
      <c r="H335"/>
      <c r="I335"/>
      <c r="J335"/>
      <c r="K335"/>
      <c r="L335"/>
    </row>
    <row r="336" spans="2:12" ht="14.5" customHeight="1" x14ac:dyDescent="0.2">
      <c r="B336"/>
      <c r="C336"/>
      <c r="D336"/>
      <c r="E336"/>
      <c r="F336"/>
      <c r="G336"/>
      <c r="H336"/>
      <c r="I336"/>
      <c r="J336"/>
      <c r="K336"/>
      <c r="L336"/>
    </row>
    <row r="337" spans="2:12" ht="14.5" customHeight="1" x14ac:dyDescent="0.2">
      <c r="B337"/>
      <c r="C337"/>
      <c r="D337"/>
      <c r="E337"/>
      <c r="F337"/>
      <c r="G337"/>
      <c r="H337"/>
      <c r="I337"/>
      <c r="J337"/>
      <c r="K337"/>
      <c r="L337"/>
    </row>
    <row r="338" spans="2:12" ht="14.5" customHeight="1" x14ac:dyDescent="0.2">
      <c r="B338"/>
      <c r="C338"/>
      <c r="D338"/>
      <c r="E338"/>
      <c r="F338"/>
      <c r="G338"/>
      <c r="H338"/>
      <c r="I338"/>
      <c r="J338"/>
      <c r="K338"/>
      <c r="L338"/>
    </row>
    <row r="339" spans="2:12" ht="14.5" customHeight="1" x14ac:dyDescent="0.2">
      <c r="B339"/>
      <c r="C339"/>
      <c r="D339"/>
      <c r="E339"/>
      <c r="F339"/>
      <c r="G339"/>
      <c r="H339"/>
      <c r="I339"/>
      <c r="J339"/>
      <c r="K339"/>
      <c r="L339"/>
    </row>
    <row r="340" spans="2:12" ht="14.5" customHeight="1" x14ac:dyDescent="0.2">
      <c r="B340"/>
      <c r="C340"/>
      <c r="D340"/>
      <c r="E340"/>
      <c r="F340"/>
      <c r="G340"/>
      <c r="H340"/>
      <c r="I340"/>
      <c r="J340"/>
      <c r="K340"/>
      <c r="L340"/>
    </row>
    <row r="341" spans="2:12" ht="14.5" customHeight="1" x14ac:dyDescent="0.2">
      <c r="B341"/>
      <c r="C341"/>
      <c r="D341"/>
      <c r="E341"/>
      <c r="F341"/>
      <c r="G341"/>
      <c r="H341"/>
      <c r="I341"/>
      <c r="J341"/>
      <c r="K341"/>
      <c r="L341"/>
    </row>
    <row r="342" spans="2:12" ht="14.5" customHeight="1" x14ac:dyDescent="0.2">
      <c r="B342"/>
      <c r="C342"/>
      <c r="D342"/>
      <c r="E342"/>
      <c r="F342"/>
      <c r="G342"/>
      <c r="H342"/>
      <c r="I342"/>
      <c r="J342"/>
      <c r="K342"/>
      <c r="L342"/>
    </row>
    <row r="343" spans="2:12" ht="14.5" customHeight="1" x14ac:dyDescent="0.2">
      <c r="B343"/>
      <c r="C343"/>
      <c r="D343"/>
      <c r="E343"/>
      <c r="F343"/>
      <c r="G343"/>
      <c r="H343"/>
      <c r="I343"/>
      <c r="J343"/>
      <c r="K343"/>
      <c r="L343"/>
    </row>
    <row r="344" spans="2:12" ht="14.5" customHeight="1" x14ac:dyDescent="0.2">
      <c r="B344"/>
      <c r="C344"/>
      <c r="D344"/>
      <c r="E344"/>
      <c r="F344"/>
      <c r="G344"/>
      <c r="H344"/>
      <c r="I344"/>
      <c r="J344"/>
      <c r="K344"/>
      <c r="L344"/>
    </row>
    <row r="345" spans="2:12" ht="14.5" customHeight="1" x14ac:dyDescent="0.2">
      <c r="B345"/>
      <c r="C345"/>
      <c r="D345"/>
      <c r="E345"/>
      <c r="F345"/>
      <c r="G345"/>
      <c r="H345"/>
      <c r="I345"/>
      <c r="J345"/>
      <c r="K345"/>
      <c r="L345"/>
    </row>
    <row r="346" spans="2:12" ht="14.5" customHeight="1" x14ac:dyDescent="0.2">
      <c r="B346"/>
      <c r="C346"/>
      <c r="D346"/>
      <c r="E346"/>
      <c r="F346"/>
      <c r="G346"/>
      <c r="H346"/>
      <c r="I346"/>
      <c r="J346"/>
      <c r="K346"/>
      <c r="L346"/>
    </row>
    <row r="347" spans="2:12" ht="14.5" customHeight="1" x14ac:dyDescent="0.2">
      <c r="B347"/>
      <c r="C347"/>
      <c r="D347"/>
      <c r="E347"/>
      <c r="F347"/>
      <c r="G347"/>
      <c r="H347"/>
      <c r="I347"/>
      <c r="J347"/>
      <c r="K347"/>
      <c r="L347"/>
    </row>
    <row r="348" spans="2:12" ht="15" customHeight="1" x14ac:dyDescent="0.2">
      <c r="B348"/>
      <c r="C348"/>
      <c r="D348"/>
      <c r="E348"/>
      <c r="F348"/>
      <c r="G348"/>
      <c r="H348"/>
      <c r="I348"/>
      <c r="J348"/>
      <c r="K348"/>
      <c r="L348"/>
    </row>
    <row r="349" spans="2:12" ht="15" x14ac:dyDescent="0.2">
      <c r="B349"/>
      <c r="C349"/>
      <c r="D349"/>
      <c r="E349"/>
      <c r="F349"/>
      <c r="G349"/>
      <c r="H349"/>
      <c r="I349"/>
      <c r="J349"/>
      <c r="K349"/>
      <c r="L349"/>
    </row>
    <row r="350" spans="2:12" ht="14.5" customHeight="1" x14ac:dyDescent="0.2">
      <c r="B350"/>
      <c r="C350"/>
      <c r="D350"/>
      <c r="E350"/>
      <c r="F350"/>
      <c r="G350"/>
      <c r="H350"/>
      <c r="I350"/>
      <c r="J350"/>
      <c r="K350"/>
      <c r="L350"/>
    </row>
    <row r="351" spans="2:12" ht="14.5" customHeight="1" x14ac:dyDescent="0.2">
      <c r="B351"/>
      <c r="C351"/>
      <c r="D351"/>
      <c r="E351"/>
      <c r="F351"/>
      <c r="G351"/>
      <c r="H351"/>
      <c r="I351"/>
      <c r="J351"/>
      <c r="K351"/>
      <c r="L351"/>
    </row>
    <row r="352" spans="2:12" ht="14.5" customHeight="1" x14ac:dyDescent="0.2">
      <c r="B352"/>
      <c r="C352"/>
      <c r="D352"/>
      <c r="E352"/>
      <c r="F352"/>
      <c r="G352"/>
      <c r="H352"/>
      <c r="I352"/>
      <c r="J352"/>
      <c r="K352"/>
      <c r="L352"/>
    </row>
    <row r="353" spans="2:12" ht="14.5" customHeight="1" x14ac:dyDescent="0.2">
      <c r="B353"/>
      <c r="C353"/>
      <c r="D353"/>
      <c r="E353"/>
      <c r="F353"/>
      <c r="G353"/>
      <c r="H353"/>
      <c r="I353"/>
      <c r="J353"/>
      <c r="K353"/>
      <c r="L353"/>
    </row>
    <row r="354" spans="2:12" ht="15" customHeight="1" x14ac:dyDescent="0.2">
      <c r="B354"/>
      <c r="C354"/>
      <c r="D354"/>
      <c r="E354"/>
      <c r="F354"/>
      <c r="G354"/>
      <c r="H354"/>
      <c r="I354"/>
      <c r="J354"/>
      <c r="K354"/>
      <c r="L354"/>
    </row>
    <row r="355" spans="2:12" ht="15" x14ac:dyDescent="0.2">
      <c r="B355"/>
      <c r="C355"/>
      <c r="D355"/>
      <c r="E355"/>
      <c r="F355"/>
      <c r="G355"/>
      <c r="H355"/>
      <c r="I355"/>
      <c r="J355"/>
      <c r="K355"/>
      <c r="L355"/>
    </row>
    <row r="356" spans="2:12" ht="14.5" customHeight="1" x14ac:dyDescent="0.2">
      <c r="B356"/>
      <c r="C356"/>
      <c r="D356"/>
      <c r="E356"/>
      <c r="F356"/>
      <c r="G356"/>
      <c r="H356"/>
      <c r="I356"/>
      <c r="J356"/>
      <c r="K356"/>
      <c r="L356"/>
    </row>
    <row r="357" spans="2:12" ht="15" customHeight="1" x14ac:dyDescent="0.2">
      <c r="B357"/>
      <c r="C357"/>
      <c r="D357"/>
      <c r="E357"/>
      <c r="F357"/>
      <c r="G357"/>
      <c r="H357"/>
      <c r="I357"/>
      <c r="J357"/>
      <c r="K357"/>
      <c r="L357"/>
    </row>
    <row r="358" spans="2:12" ht="15" x14ac:dyDescent="0.2">
      <c r="B358"/>
      <c r="C358"/>
      <c r="D358"/>
      <c r="E358"/>
      <c r="F358"/>
      <c r="G358"/>
      <c r="H358"/>
      <c r="I358"/>
      <c r="J358"/>
      <c r="K358"/>
      <c r="L358"/>
    </row>
    <row r="359" spans="2:12" ht="14.5" customHeight="1" x14ac:dyDescent="0.2">
      <c r="B359"/>
      <c r="C359"/>
      <c r="D359"/>
      <c r="E359"/>
      <c r="F359"/>
      <c r="G359"/>
      <c r="H359"/>
      <c r="I359"/>
      <c r="J359"/>
      <c r="K359"/>
      <c r="L359"/>
    </row>
    <row r="360" spans="2:12" ht="15" customHeight="1" x14ac:dyDescent="0.2">
      <c r="B360"/>
      <c r="C360"/>
      <c r="D360"/>
      <c r="E360"/>
      <c r="F360"/>
      <c r="G360"/>
      <c r="H360"/>
      <c r="I360"/>
      <c r="J360"/>
      <c r="K360"/>
      <c r="L360"/>
    </row>
    <row r="361" spans="2:12" ht="15" x14ac:dyDescent="0.2">
      <c r="B361"/>
      <c r="C361"/>
      <c r="D361"/>
      <c r="E361"/>
      <c r="F361"/>
      <c r="G361"/>
      <c r="H361"/>
      <c r="I361"/>
      <c r="J361"/>
      <c r="K361"/>
      <c r="L361"/>
    </row>
    <row r="362" spans="2:12" ht="15" customHeight="1" x14ac:dyDescent="0.2">
      <c r="B362"/>
      <c r="C362"/>
      <c r="D362"/>
      <c r="E362"/>
      <c r="F362"/>
      <c r="G362"/>
      <c r="H362"/>
      <c r="I362"/>
      <c r="J362"/>
      <c r="K362"/>
      <c r="L362"/>
    </row>
    <row r="363" spans="2:12" ht="15" x14ac:dyDescent="0.2">
      <c r="B363"/>
      <c r="C363"/>
      <c r="D363"/>
      <c r="E363"/>
      <c r="F363"/>
      <c r="G363"/>
      <c r="H363"/>
      <c r="I363"/>
      <c r="J363"/>
      <c r="K363"/>
      <c r="L363"/>
    </row>
    <row r="364" spans="2:12" ht="14.5" customHeight="1" x14ac:dyDescent="0.2">
      <c r="B364"/>
      <c r="C364"/>
      <c r="D364"/>
      <c r="E364"/>
      <c r="F364"/>
      <c r="G364"/>
      <c r="H364"/>
      <c r="I364"/>
      <c r="J364"/>
      <c r="K364"/>
      <c r="L364"/>
    </row>
    <row r="365" spans="2:12" ht="14.5" customHeight="1" x14ac:dyDescent="0.2">
      <c r="B365"/>
      <c r="C365"/>
      <c r="D365"/>
      <c r="E365"/>
      <c r="F365"/>
      <c r="G365"/>
      <c r="H365"/>
      <c r="I365"/>
      <c r="J365"/>
      <c r="K365"/>
      <c r="L365"/>
    </row>
    <row r="366" spans="2:12" ht="14.5" customHeight="1" x14ac:dyDescent="0.2">
      <c r="B366"/>
      <c r="C366"/>
      <c r="D366"/>
      <c r="E366"/>
      <c r="F366"/>
      <c r="G366"/>
      <c r="H366"/>
      <c r="I366"/>
      <c r="J366"/>
      <c r="K366"/>
      <c r="L366"/>
    </row>
    <row r="367" spans="2:12" ht="14.5" customHeight="1" x14ac:dyDescent="0.2">
      <c r="B367"/>
      <c r="C367"/>
      <c r="D367"/>
      <c r="E367"/>
      <c r="F367"/>
      <c r="G367"/>
      <c r="H367"/>
      <c r="I367"/>
      <c r="J367"/>
      <c r="K367"/>
      <c r="L367"/>
    </row>
    <row r="368" spans="2:12" ht="14.5" customHeight="1" x14ac:dyDescent="0.2">
      <c r="B368"/>
      <c r="C368"/>
      <c r="D368"/>
      <c r="E368"/>
      <c r="F368"/>
      <c r="G368"/>
      <c r="H368"/>
      <c r="I368"/>
      <c r="J368"/>
      <c r="K368"/>
      <c r="L368"/>
    </row>
    <row r="369" spans="2:12" ht="14.5" customHeight="1" x14ac:dyDescent="0.2">
      <c r="B369"/>
      <c r="C369"/>
      <c r="D369"/>
      <c r="E369"/>
      <c r="F369"/>
      <c r="G369"/>
      <c r="H369"/>
      <c r="I369"/>
      <c r="J369"/>
      <c r="K369"/>
      <c r="L369"/>
    </row>
    <row r="370" spans="2:12" ht="14.5" customHeight="1" x14ac:dyDescent="0.2">
      <c r="B370"/>
      <c r="C370"/>
      <c r="D370"/>
      <c r="E370"/>
      <c r="F370"/>
      <c r="G370"/>
      <c r="H370"/>
      <c r="I370"/>
      <c r="J370"/>
      <c r="K370"/>
      <c r="L370"/>
    </row>
    <row r="371" spans="2:12" ht="14.5" customHeight="1" x14ac:dyDescent="0.2">
      <c r="B371"/>
      <c r="C371"/>
      <c r="D371"/>
      <c r="E371"/>
      <c r="F371"/>
      <c r="G371"/>
      <c r="H371"/>
      <c r="I371"/>
      <c r="J371"/>
      <c r="K371"/>
      <c r="L371"/>
    </row>
    <row r="372" spans="2:12" ht="14.5" customHeight="1" x14ac:dyDescent="0.2">
      <c r="B372"/>
      <c r="C372"/>
      <c r="D372"/>
      <c r="E372"/>
      <c r="F372"/>
      <c r="G372"/>
      <c r="H372"/>
      <c r="I372"/>
      <c r="J372"/>
      <c r="K372"/>
      <c r="L372"/>
    </row>
    <row r="373" spans="2:12" ht="15" customHeight="1" x14ac:dyDescent="0.2">
      <c r="B373"/>
      <c r="C373"/>
      <c r="D373"/>
      <c r="E373"/>
      <c r="F373"/>
      <c r="G373"/>
      <c r="H373"/>
      <c r="I373"/>
      <c r="J373"/>
      <c r="K373"/>
      <c r="L373"/>
    </row>
    <row r="374" spans="2:12" ht="15" x14ac:dyDescent="0.2">
      <c r="B374"/>
      <c r="C374"/>
      <c r="D374"/>
      <c r="E374"/>
      <c r="F374"/>
      <c r="G374"/>
      <c r="H374"/>
      <c r="I374"/>
      <c r="J374"/>
      <c r="K374"/>
      <c r="L374"/>
    </row>
    <row r="375" spans="2:12" ht="14.5" customHeight="1" x14ac:dyDescent="0.2">
      <c r="B375"/>
      <c r="C375"/>
      <c r="D375"/>
      <c r="E375"/>
      <c r="F375"/>
      <c r="G375"/>
      <c r="H375"/>
      <c r="I375"/>
      <c r="J375"/>
      <c r="K375"/>
      <c r="L375"/>
    </row>
    <row r="376" spans="2:12" ht="14.5" customHeight="1" x14ac:dyDescent="0.2">
      <c r="B376"/>
      <c r="C376"/>
      <c r="D376"/>
      <c r="E376"/>
      <c r="F376"/>
      <c r="G376"/>
      <c r="H376"/>
      <c r="I376"/>
      <c r="J376"/>
      <c r="K376"/>
      <c r="L376"/>
    </row>
    <row r="377" spans="2:12" ht="14.5" customHeight="1" x14ac:dyDescent="0.2">
      <c r="B377"/>
      <c r="C377"/>
      <c r="D377"/>
      <c r="E377"/>
      <c r="F377"/>
      <c r="G377"/>
      <c r="H377"/>
      <c r="I377"/>
      <c r="J377"/>
      <c r="K377"/>
      <c r="L377"/>
    </row>
    <row r="378" spans="2:12" ht="14.5" customHeight="1" x14ac:dyDescent="0.2">
      <c r="B378"/>
      <c r="C378"/>
      <c r="D378"/>
      <c r="E378"/>
      <c r="F378"/>
      <c r="G378"/>
      <c r="H378"/>
      <c r="I378"/>
      <c r="J378"/>
      <c r="K378"/>
      <c r="L378"/>
    </row>
    <row r="379" spans="2:12" ht="14.5" customHeight="1" x14ac:dyDescent="0.2">
      <c r="B379"/>
      <c r="C379"/>
      <c r="D379"/>
      <c r="E379"/>
      <c r="F379"/>
      <c r="G379"/>
      <c r="H379"/>
      <c r="I379"/>
      <c r="J379"/>
      <c r="K379"/>
      <c r="L379"/>
    </row>
    <row r="380" spans="2:12" ht="15" customHeight="1" x14ac:dyDescent="0.2">
      <c r="B380"/>
      <c r="C380"/>
      <c r="D380"/>
      <c r="E380"/>
      <c r="F380"/>
      <c r="G380"/>
      <c r="H380"/>
      <c r="I380"/>
      <c r="J380"/>
      <c r="K380"/>
      <c r="L380"/>
    </row>
    <row r="381" spans="2:12" ht="15" x14ac:dyDescent="0.2">
      <c r="B381"/>
      <c r="C381"/>
      <c r="D381"/>
      <c r="E381"/>
      <c r="F381"/>
      <c r="G381"/>
      <c r="H381"/>
      <c r="I381"/>
      <c r="J381"/>
      <c r="K381"/>
      <c r="L381"/>
    </row>
    <row r="382" spans="2:12" ht="14.5" customHeight="1" x14ac:dyDescent="0.2">
      <c r="B382"/>
      <c r="C382"/>
      <c r="D382"/>
      <c r="E382"/>
      <c r="F382"/>
      <c r="G382"/>
      <c r="H382"/>
      <c r="I382"/>
      <c r="J382"/>
      <c r="K382"/>
      <c r="L382"/>
    </row>
    <row r="383" spans="2:12" ht="14.5" customHeight="1" x14ac:dyDescent="0.2">
      <c r="B383"/>
      <c r="C383"/>
      <c r="D383"/>
      <c r="E383"/>
      <c r="F383"/>
      <c r="G383"/>
      <c r="H383"/>
      <c r="I383"/>
      <c r="J383"/>
      <c r="K383"/>
      <c r="L383"/>
    </row>
    <row r="384" spans="2:12" ht="15" customHeight="1" x14ac:dyDescent="0.2">
      <c r="B384"/>
      <c r="C384"/>
      <c r="D384"/>
      <c r="E384"/>
      <c r="F384"/>
      <c r="G384"/>
      <c r="H384"/>
      <c r="I384"/>
      <c r="J384"/>
      <c r="K384"/>
      <c r="L384"/>
    </row>
    <row r="385" spans="2:12" ht="15" x14ac:dyDescent="0.2">
      <c r="B385"/>
      <c r="C385"/>
      <c r="D385"/>
      <c r="E385"/>
      <c r="F385"/>
      <c r="G385"/>
      <c r="H385"/>
      <c r="I385"/>
      <c r="J385"/>
      <c r="K385"/>
      <c r="L385"/>
    </row>
    <row r="386" spans="2:12" ht="15" customHeight="1" x14ac:dyDescent="0.2">
      <c r="B386"/>
      <c r="C386"/>
      <c r="D386"/>
      <c r="E386"/>
      <c r="F386"/>
      <c r="G386"/>
      <c r="H386"/>
      <c r="I386"/>
      <c r="J386"/>
      <c r="K386"/>
      <c r="L386"/>
    </row>
    <row r="387" spans="2:12" ht="15" x14ac:dyDescent="0.2">
      <c r="B387"/>
      <c r="C387"/>
      <c r="D387"/>
      <c r="E387"/>
      <c r="F387"/>
      <c r="G387"/>
      <c r="H387"/>
      <c r="I387"/>
      <c r="J387"/>
      <c r="K387"/>
      <c r="L387"/>
    </row>
    <row r="388" spans="2:12" ht="14.5" customHeight="1" x14ac:dyDescent="0.2">
      <c r="B388"/>
      <c r="C388"/>
      <c r="D388"/>
      <c r="E388"/>
      <c r="F388"/>
      <c r="G388"/>
      <c r="H388"/>
      <c r="I388"/>
      <c r="J388"/>
      <c r="K388"/>
      <c r="L388"/>
    </row>
    <row r="389" spans="2:12" ht="14.5" customHeight="1" x14ac:dyDescent="0.2">
      <c r="B389"/>
      <c r="C389"/>
      <c r="D389"/>
      <c r="E389"/>
      <c r="F389"/>
      <c r="G389"/>
      <c r="H389"/>
      <c r="I389"/>
      <c r="J389"/>
      <c r="K389"/>
      <c r="L389"/>
    </row>
    <row r="390" spans="2:12" ht="14.5" customHeight="1" x14ac:dyDescent="0.2">
      <c r="B390"/>
      <c r="C390"/>
      <c r="D390"/>
      <c r="E390"/>
      <c r="F390"/>
      <c r="G390"/>
      <c r="H390"/>
      <c r="I390"/>
      <c r="J390"/>
      <c r="K390"/>
      <c r="L390"/>
    </row>
    <row r="391" spans="2:12" ht="15" customHeight="1" x14ac:dyDescent="0.2">
      <c r="B391"/>
      <c r="C391"/>
      <c r="D391"/>
      <c r="E391"/>
      <c r="F391"/>
      <c r="G391"/>
      <c r="H391"/>
      <c r="I391"/>
      <c r="J391"/>
      <c r="K391"/>
      <c r="L391"/>
    </row>
    <row r="392" spans="2:12" ht="15" x14ac:dyDescent="0.2">
      <c r="B392"/>
      <c r="C392"/>
      <c r="D392"/>
      <c r="E392"/>
      <c r="F392"/>
      <c r="G392"/>
      <c r="H392"/>
      <c r="I392"/>
      <c r="J392"/>
      <c r="K392"/>
      <c r="L392"/>
    </row>
    <row r="393" spans="2:12" ht="14.5" customHeight="1" x14ac:dyDescent="0.2">
      <c r="B393"/>
      <c r="C393"/>
      <c r="D393"/>
      <c r="E393"/>
      <c r="F393"/>
      <c r="G393"/>
      <c r="H393"/>
      <c r="I393"/>
      <c r="J393"/>
      <c r="K393"/>
      <c r="L393"/>
    </row>
    <row r="394" spans="2:12" ht="14.5" customHeight="1" x14ac:dyDescent="0.2">
      <c r="B394"/>
      <c r="C394"/>
      <c r="D394"/>
      <c r="E394"/>
      <c r="F394"/>
      <c r="G394"/>
      <c r="H394"/>
      <c r="I394"/>
      <c r="J394"/>
      <c r="K394"/>
      <c r="L394"/>
    </row>
    <row r="395" spans="2:12" ht="14.5" customHeight="1" x14ac:dyDescent="0.2">
      <c r="B395"/>
      <c r="C395"/>
      <c r="D395"/>
      <c r="E395"/>
      <c r="F395"/>
      <c r="G395"/>
      <c r="H395"/>
      <c r="I395"/>
      <c r="J395"/>
      <c r="K395"/>
      <c r="L395"/>
    </row>
    <row r="396" spans="2:12" ht="15" customHeight="1" x14ac:dyDescent="0.2">
      <c r="B396"/>
      <c r="C396"/>
      <c r="D396"/>
      <c r="E396"/>
      <c r="F396"/>
      <c r="G396"/>
      <c r="H396"/>
      <c r="I396"/>
      <c r="J396"/>
      <c r="K396"/>
      <c r="L396"/>
    </row>
    <row r="397" spans="2:12" ht="15" x14ac:dyDescent="0.2">
      <c r="B397"/>
      <c r="C397"/>
      <c r="D397"/>
      <c r="E397"/>
      <c r="F397"/>
      <c r="G397"/>
      <c r="H397"/>
      <c r="I397"/>
      <c r="J397"/>
      <c r="K397"/>
      <c r="L397"/>
    </row>
    <row r="398" spans="2:12" ht="15" customHeight="1" x14ac:dyDescent="0.2">
      <c r="B398"/>
      <c r="C398"/>
      <c r="D398"/>
      <c r="E398"/>
      <c r="F398"/>
      <c r="G398"/>
      <c r="H398"/>
      <c r="I398"/>
      <c r="J398"/>
      <c r="K398"/>
      <c r="L398"/>
    </row>
    <row r="399" spans="2:12" ht="15" x14ac:dyDescent="0.2">
      <c r="B399"/>
      <c r="C399"/>
      <c r="D399"/>
      <c r="E399"/>
      <c r="F399"/>
      <c r="G399"/>
      <c r="H399"/>
      <c r="I399"/>
      <c r="J399"/>
      <c r="K399"/>
      <c r="L399"/>
    </row>
    <row r="400" spans="2:12" ht="14.5" customHeight="1" x14ac:dyDescent="0.2">
      <c r="B400"/>
      <c r="C400"/>
      <c r="D400"/>
      <c r="E400"/>
      <c r="F400"/>
      <c r="G400"/>
      <c r="H400"/>
      <c r="I400"/>
      <c r="J400"/>
      <c r="K400"/>
      <c r="L400"/>
    </row>
    <row r="401" spans="2:12" ht="14.5" customHeight="1" x14ac:dyDescent="0.2">
      <c r="B401"/>
      <c r="C401"/>
      <c r="D401"/>
      <c r="E401"/>
      <c r="F401"/>
      <c r="G401"/>
      <c r="H401"/>
      <c r="I401"/>
      <c r="J401"/>
      <c r="K401"/>
      <c r="L401"/>
    </row>
    <row r="402" spans="2:12" ht="15" customHeight="1" x14ac:dyDescent="0.2">
      <c r="B402"/>
      <c r="C402"/>
      <c r="D402"/>
      <c r="E402"/>
      <c r="F402"/>
      <c r="G402"/>
      <c r="H402"/>
      <c r="I402"/>
      <c r="J402"/>
      <c r="K402"/>
      <c r="L402"/>
    </row>
    <row r="403" spans="2:12" ht="15" x14ac:dyDescent="0.2">
      <c r="B403"/>
      <c r="C403"/>
      <c r="D403"/>
      <c r="E403"/>
      <c r="F403"/>
      <c r="G403"/>
      <c r="H403"/>
      <c r="I403"/>
      <c r="J403"/>
      <c r="K403"/>
      <c r="L403"/>
    </row>
    <row r="404" spans="2:12" ht="15" customHeight="1" x14ac:dyDescent="0.2">
      <c r="B404"/>
      <c r="C404"/>
      <c r="D404"/>
      <c r="E404"/>
      <c r="F404"/>
      <c r="G404"/>
      <c r="H404"/>
      <c r="I404"/>
      <c r="J404"/>
      <c r="K404"/>
      <c r="L404"/>
    </row>
    <row r="405" spans="2:12" ht="15" x14ac:dyDescent="0.2">
      <c r="B405"/>
      <c r="C405"/>
      <c r="D405"/>
      <c r="E405"/>
      <c r="F405"/>
      <c r="G405"/>
      <c r="H405"/>
      <c r="I405"/>
      <c r="J405"/>
      <c r="K405"/>
      <c r="L405"/>
    </row>
    <row r="406" spans="2:12" ht="14.5" customHeight="1" x14ac:dyDescent="0.2">
      <c r="B406"/>
      <c r="C406"/>
      <c r="D406"/>
      <c r="E406"/>
      <c r="F406"/>
      <c r="G406"/>
      <c r="H406"/>
      <c r="I406"/>
      <c r="J406"/>
      <c r="K406"/>
      <c r="L406"/>
    </row>
    <row r="407" spans="2:12" ht="15" customHeight="1" x14ac:dyDescent="0.2">
      <c r="B407"/>
      <c r="C407"/>
      <c r="D407"/>
      <c r="E407"/>
      <c r="F407"/>
      <c r="G407"/>
      <c r="H407"/>
      <c r="I407"/>
      <c r="J407"/>
      <c r="K407"/>
      <c r="L407"/>
    </row>
    <row r="408" spans="2:12" ht="15" x14ac:dyDescent="0.2">
      <c r="B408"/>
      <c r="C408"/>
      <c r="D408"/>
      <c r="E408"/>
      <c r="F408"/>
      <c r="G408"/>
      <c r="H408"/>
      <c r="I408"/>
      <c r="J408"/>
      <c r="K408"/>
      <c r="L408"/>
    </row>
    <row r="409" spans="2:12" ht="15" customHeight="1" x14ac:dyDescent="0.2">
      <c r="B409"/>
      <c r="C409"/>
      <c r="D409"/>
      <c r="E409"/>
      <c r="F409"/>
      <c r="G409"/>
      <c r="H409"/>
      <c r="I409"/>
      <c r="J409"/>
      <c r="K409"/>
      <c r="L409"/>
    </row>
    <row r="410" spans="2:12" ht="15" x14ac:dyDescent="0.2">
      <c r="B410"/>
      <c r="C410"/>
      <c r="D410"/>
      <c r="E410"/>
      <c r="F410"/>
      <c r="G410"/>
      <c r="H410"/>
      <c r="I410"/>
      <c r="J410"/>
      <c r="K410"/>
      <c r="L410"/>
    </row>
    <row r="411" spans="2:12" ht="14.5" customHeight="1" x14ac:dyDescent="0.2">
      <c r="B411"/>
      <c r="C411"/>
      <c r="D411"/>
      <c r="E411"/>
      <c r="F411"/>
      <c r="G411"/>
      <c r="H411"/>
      <c r="I411"/>
      <c r="J411"/>
      <c r="K411"/>
      <c r="L411"/>
    </row>
    <row r="412" spans="2:12" ht="14.5" customHeight="1" x14ac:dyDescent="0.2">
      <c r="B412"/>
      <c r="C412"/>
      <c r="D412"/>
      <c r="E412"/>
      <c r="F412"/>
      <c r="G412"/>
      <c r="H412"/>
      <c r="I412"/>
      <c r="J412"/>
      <c r="K412"/>
      <c r="L412"/>
    </row>
    <row r="413" spans="2:12" ht="14.5" customHeight="1" x14ac:dyDescent="0.2">
      <c r="B413"/>
      <c r="C413"/>
      <c r="D413"/>
      <c r="E413"/>
      <c r="F413"/>
      <c r="G413"/>
      <c r="H413"/>
      <c r="I413"/>
      <c r="J413"/>
      <c r="K413"/>
      <c r="L413"/>
    </row>
    <row r="414" spans="2:12" ht="15" customHeight="1" x14ac:dyDescent="0.2">
      <c r="B414"/>
      <c r="C414"/>
      <c r="D414"/>
      <c r="E414"/>
      <c r="F414"/>
      <c r="G414"/>
      <c r="H414"/>
      <c r="I414"/>
      <c r="J414"/>
      <c r="K414"/>
      <c r="L414"/>
    </row>
    <row r="415" spans="2:12" ht="15" x14ac:dyDescent="0.2">
      <c r="B415"/>
      <c r="C415"/>
      <c r="D415"/>
      <c r="E415"/>
      <c r="F415"/>
      <c r="G415"/>
      <c r="H415"/>
      <c r="I415"/>
      <c r="J415"/>
      <c r="K415"/>
      <c r="L415"/>
    </row>
    <row r="416" spans="2:12" ht="15" customHeight="1" x14ac:dyDescent="0.2">
      <c r="B416"/>
      <c r="C416"/>
      <c r="D416"/>
      <c r="E416"/>
      <c r="F416"/>
      <c r="G416"/>
      <c r="H416"/>
      <c r="I416"/>
      <c r="J416"/>
      <c r="K416"/>
      <c r="L416"/>
    </row>
    <row r="417" spans="2:12" ht="15" x14ac:dyDescent="0.2">
      <c r="B417"/>
      <c r="C417"/>
      <c r="D417"/>
      <c r="E417"/>
      <c r="F417"/>
      <c r="G417"/>
      <c r="H417"/>
      <c r="I417"/>
      <c r="J417"/>
      <c r="K417"/>
      <c r="L417"/>
    </row>
    <row r="418" spans="2:12" ht="15" customHeight="1" x14ac:dyDescent="0.2">
      <c r="B418"/>
      <c r="C418"/>
      <c r="D418"/>
      <c r="E418"/>
      <c r="F418"/>
      <c r="G418"/>
      <c r="H418"/>
      <c r="I418"/>
      <c r="J418"/>
      <c r="K418"/>
      <c r="L418"/>
    </row>
    <row r="419" spans="2:12" ht="15" x14ac:dyDescent="0.2">
      <c r="B419"/>
      <c r="C419"/>
      <c r="D419"/>
      <c r="E419"/>
      <c r="F419"/>
      <c r="G419"/>
      <c r="H419"/>
      <c r="I419"/>
      <c r="J419"/>
      <c r="K419"/>
      <c r="L419"/>
    </row>
    <row r="420" spans="2:12" ht="15" customHeight="1" x14ac:dyDescent="0.2">
      <c r="B420"/>
      <c r="C420"/>
      <c r="D420"/>
      <c r="E420"/>
      <c r="F420"/>
      <c r="G420"/>
      <c r="H420"/>
      <c r="I420"/>
      <c r="J420"/>
      <c r="K420"/>
      <c r="L420"/>
    </row>
    <row r="421" spans="2:12" ht="15" x14ac:dyDescent="0.2">
      <c r="B421"/>
      <c r="C421"/>
      <c r="D421"/>
      <c r="E421"/>
      <c r="F421"/>
      <c r="G421"/>
      <c r="H421"/>
      <c r="I421"/>
      <c r="J421"/>
      <c r="K421"/>
      <c r="L421"/>
    </row>
    <row r="422" spans="2:12" ht="14.5" customHeight="1" x14ac:dyDescent="0.2">
      <c r="B422"/>
      <c r="C422"/>
      <c r="D422"/>
      <c r="E422"/>
      <c r="F422"/>
      <c r="G422"/>
      <c r="H422"/>
      <c r="I422"/>
      <c r="J422"/>
      <c r="K422"/>
      <c r="L422"/>
    </row>
    <row r="423" spans="2:12" ht="15" customHeight="1" x14ac:dyDescent="0.2">
      <c r="B423"/>
      <c r="C423"/>
      <c r="D423"/>
      <c r="E423"/>
      <c r="F423"/>
      <c r="G423"/>
      <c r="H423"/>
      <c r="I423"/>
      <c r="J423"/>
      <c r="K423"/>
      <c r="L423"/>
    </row>
    <row r="424" spans="2:12" ht="15" x14ac:dyDescent="0.2">
      <c r="B424"/>
      <c r="C424"/>
      <c r="D424"/>
      <c r="E424"/>
      <c r="F424"/>
      <c r="G424"/>
      <c r="H424"/>
      <c r="I424"/>
      <c r="J424"/>
      <c r="K424"/>
      <c r="L424"/>
    </row>
    <row r="425" spans="2:12" ht="14.5" customHeight="1" x14ac:dyDescent="0.2">
      <c r="B425"/>
      <c r="C425"/>
      <c r="D425"/>
      <c r="E425"/>
      <c r="F425"/>
      <c r="G425"/>
      <c r="H425"/>
      <c r="I425"/>
      <c r="J425"/>
      <c r="K425"/>
      <c r="L425"/>
    </row>
    <row r="426" spans="2:12" ht="14.5" customHeight="1" x14ac:dyDescent="0.2">
      <c r="B426"/>
      <c r="C426"/>
      <c r="D426"/>
      <c r="E426"/>
      <c r="F426"/>
      <c r="G426"/>
      <c r="H426"/>
      <c r="I426"/>
      <c r="J426"/>
      <c r="K426"/>
      <c r="L426"/>
    </row>
    <row r="427" spans="2:12" ht="14.5" customHeight="1" x14ac:dyDescent="0.2">
      <c r="B427"/>
      <c r="C427"/>
      <c r="D427"/>
      <c r="E427"/>
      <c r="F427"/>
      <c r="G427"/>
      <c r="H427"/>
      <c r="I427"/>
      <c r="J427"/>
      <c r="K427"/>
      <c r="L427"/>
    </row>
    <row r="428" spans="2:12" ht="15" customHeight="1" x14ac:dyDescent="0.2">
      <c r="B428"/>
      <c r="C428"/>
      <c r="D428"/>
      <c r="E428"/>
      <c r="F428"/>
      <c r="G428"/>
      <c r="H428"/>
      <c r="I428"/>
      <c r="J428"/>
      <c r="K428"/>
      <c r="L428"/>
    </row>
    <row r="429" spans="2:12" ht="15" x14ac:dyDescent="0.2">
      <c r="B429"/>
      <c r="C429"/>
      <c r="D429"/>
      <c r="E429"/>
      <c r="F429"/>
      <c r="G429"/>
      <c r="H429"/>
      <c r="I429"/>
      <c r="J429"/>
      <c r="K429"/>
      <c r="L429"/>
    </row>
    <row r="430" spans="2:12" ht="15" customHeight="1" x14ac:dyDescent="0.2">
      <c r="B430"/>
      <c r="C430"/>
      <c r="D430"/>
      <c r="E430"/>
      <c r="F430"/>
      <c r="G430"/>
      <c r="H430"/>
      <c r="I430"/>
      <c r="J430"/>
      <c r="K430"/>
      <c r="L430"/>
    </row>
    <row r="431" spans="2:12" ht="15" x14ac:dyDescent="0.2">
      <c r="B431"/>
      <c r="C431"/>
      <c r="D431"/>
      <c r="E431"/>
      <c r="F431"/>
      <c r="G431"/>
      <c r="H431"/>
      <c r="I431"/>
      <c r="J431"/>
      <c r="K431"/>
      <c r="L431"/>
    </row>
    <row r="432" spans="2:12" ht="15" customHeight="1" x14ac:dyDescent="0.2">
      <c r="B432"/>
      <c r="C432"/>
      <c r="D432"/>
      <c r="E432"/>
      <c r="F432"/>
      <c r="G432"/>
      <c r="H432"/>
      <c r="I432"/>
      <c r="J432"/>
      <c r="K432"/>
      <c r="L432"/>
    </row>
    <row r="433" spans="2:12" ht="15" x14ac:dyDescent="0.2">
      <c r="B433"/>
      <c r="C433"/>
      <c r="D433"/>
      <c r="E433"/>
      <c r="F433"/>
      <c r="G433"/>
      <c r="H433"/>
      <c r="I433"/>
      <c r="J433"/>
      <c r="K433"/>
      <c r="L433"/>
    </row>
    <row r="434" spans="2:12" ht="14.5" customHeight="1" x14ac:dyDescent="0.2">
      <c r="B434"/>
      <c r="C434"/>
      <c r="D434"/>
      <c r="E434"/>
      <c r="F434"/>
      <c r="G434"/>
      <c r="H434"/>
      <c r="I434"/>
      <c r="J434"/>
      <c r="K434"/>
      <c r="L434"/>
    </row>
    <row r="435" spans="2:12" ht="15" customHeight="1" x14ac:dyDescent="0.2">
      <c r="B435"/>
      <c r="C435"/>
      <c r="D435"/>
      <c r="E435"/>
      <c r="F435"/>
      <c r="G435"/>
      <c r="H435"/>
      <c r="I435"/>
      <c r="J435"/>
      <c r="K435"/>
      <c r="L435"/>
    </row>
    <row r="436" spans="2:12" ht="15" x14ac:dyDescent="0.2">
      <c r="B436"/>
      <c r="C436"/>
      <c r="D436"/>
      <c r="E436"/>
      <c r="F436"/>
      <c r="G436"/>
      <c r="H436"/>
      <c r="I436"/>
      <c r="J436"/>
      <c r="K436"/>
      <c r="L436"/>
    </row>
    <row r="437" spans="2:12" ht="15" customHeight="1" x14ac:dyDescent="0.2">
      <c r="B437"/>
      <c r="C437"/>
      <c r="D437"/>
      <c r="E437"/>
      <c r="F437"/>
      <c r="G437"/>
      <c r="H437"/>
      <c r="I437"/>
      <c r="J437"/>
      <c r="K437"/>
      <c r="L437"/>
    </row>
    <row r="438" spans="2:12" ht="15" x14ac:dyDescent="0.2">
      <c r="B438"/>
      <c r="C438"/>
      <c r="D438"/>
      <c r="E438"/>
      <c r="F438"/>
      <c r="G438"/>
      <c r="H438"/>
      <c r="I438"/>
      <c r="J438"/>
      <c r="K438"/>
      <c r="L438"/>
    </row>
    <row r="439" spans="2:12" ht="14.5" customHeight="1" x14ac:dyDescent="0.2">
      <c r="B439"/>
      <c r="C439"/>
      <c r="D439"/>
      <c r="E439"/>
      <c r="F439"/>
      <c r="G439"/>
      <c r="H439"/>
      <c r="I439"/>
      <c r="J439"/>
      <c r="K439"/>
      <c r="L439"/>
    </row>
    <row r="440" spans="2:12" ht="15" customHeight="1" x14ac:dyDescent="0.2">
      <c r="B440"/>
      <c r="C440"/>
      <c r="D440"/>
      <c r="E440"/>
      <c r="F440"/>
      <c r="G440"/>
      <c r="H440"/>
      <c r="I440"/>
      <c r="J440"/>
      <c r="K440"/>
      <c r="L440"/>
    </row>
    <row r="441" spans="2:12" ht="15" x14ac:dyDescent="0.2">
      <c r="B441"/>
      <c r="C441"/>
      <c r="D441"/>
      <c r="E441"/>
      <c r="F441"/>
      <c r="G441"/>
      <c r="H441"/>
      <c r="I441"/>
      <c r="J441"/>
      <c r="K441"/>
      <c r="L441"/>
    </row>
    <row r="442" spans="2:12" ht="15" customHeight="1" x14ac:dyDescent="0.2">
      <c r="B442"/>
      <c r="C442"/>
      <c r="D442"/>
      <c r="E442"/>
      <c r="F442"/>
      <c r="G442"/>
      <c r="H442"/>
      <c r="I442"/>
      <c r="J442"/>
      <c r="K442"/>
      <c r="L442"/>
    </row>
    <row r="443" spans="2:12" ht="15" x14ac:dyDescent="0.2">
      <c r="B443"/>
      <c r="C443"/>
      <c r="D443"/>
      <c r="E443"/>
      <c r="F443"/>
      <c r="G443"/>
      <c r="H443"/>
      <c r="I443"/>
      <c r="J443"/>
      <c r="K443"/>
      <c r="L443"/>
    </row>
    <row r="444" spans="2:12" ht="15" customHeight="1" x14ac:dyDescent="0.2">
      <c r="B444"/>
      <c r="C444"/>
      <c r="D444"/>
      <c r="E444"/>
      <c r="F444"/>
      <c r="G444"/>
      <c r="H444"/>
      <c r="I444"/>
      <c r="J444"/>
      <c r="K444"/>
      <c r="L444"/>
    </row>
    <row r="445" spans="2:12" ht="15" x14ac:dyDescent="0.2">
      <c r="B445"/>
      <c r="C445"/>
      <c r="D445"/>
      <c r="E445"/>
      <c r="F445"/>
      <c r="G445"/>
      <c r="H445"/>
      <c r="I445"/>
      <c r="J445"/>
      <c r="K445"/>
      <c r="L445"/>
    </row>
    <row r="446" spans="2:12" ht="15" customHeight="1" x14ac:dyDescent="0.2">
      <c r="B446"/>
      <c r="C446"/>
      <c r="D446"/>
      <c r="E446"/>
      <c r="F446"/>
      <c r="G446"/>
      <c r="H446"/>
      <c r="I446"/>
      <c r="J446"/>
      <c r="K446"/>
      <c r="L446"/>
    </row>
    <row r="447" spans="2:12" ht="15" x14ac:dyDescent="0.2">
      <c r="B447"/>
      <c r="C447"/>
      <c r="D447"/>
      <c r="E447"/>
      <c r="F447"/>
      <c r="G447"/>
      <c r="H447"/>
      <c r="I447"/>
      <c r="J447"/>
      <c r="K447"/>
      <c r="L447"/>
    </row>
    <row r="448" spans="2:12" ht="15" customHeight="1" x14ac:dyDescent="0.2">
      <c r="B448"/>
      <c r="C448"/>
      <c r="D448"/>
      <c r="E448"/>
      <c r="F448"/>
      <c r="G448"/>
      <c r="H448"/>
      <c r="I448"/>
      <c r="J448"/>
      <c r="K448"/>
      <c r="L448"/>
    </row>
    <row r="449" spans="2:12" ht="15" x14ac:dyDescent="0.2">
      <c r="B449"/>
      <c r="C449"/>
      <c r="D449"/>
      <c r="E449"/>
      <c r="F449"/>
      <c r="G449"/>
      <c r="H449"/>
      <c r="I449"/>
      <c r="J449"/>
      <c r="K449"/>
      <c r="L449"/>
    </row>
    <row r="450" spans="2:12" ht="15" customHeight="1" x14ac:dyDescent="0.2">
      <c r="B450"/>
      <c r="C450"/>
      <c r="D450"/>
      <c r="E450"/>
      <c r="F450"/>
      <c r="G450"/>
      <c r="H450"/>
      <c r="I450"/>
      <c r="J450"/>
      <c r="K450"/>
      <c r="L450"/>
    </row>
    <row r="451" spans="2:12" ht="15" x14ac:dyDescent="0.2">
      <c r="B451"/>
      <c r="C451"/>
      <c r="D451"/>
      <c r="E451"/>
      <c r="F451"/>
      <c r="G451"/>
      <c r="H451"/>
      <c r="I451"/>
      <c r="J451"/>
      <c r="K451"/>
      <c r="L451"/>
    </row>
    <row r="452" spans="2:12" ht="15" customHeight="1" x14ac:dyDescent="0.2">
      <c r="B452"/>
      <c r="C452"/>
      <c r="D452"/>
      <c r="E452"/>
      <c r="F452"/>
      <c r="G452"/>
      <c r="H452"/>
      <c r="I452"/>
      <c r="J452"/>
      <c r="K452"/>
      <c r="L452"/>
    </row>
    <row r="453" spans="2:12" ht="15" x14ac:dyDescent="0.2">
      <c r="B453"/>
      <c r="C453"/>
      <c r="D453"/>
      <c r="E453"/>
      <c r="F453"/>
      <c r="G453"/>
      <c r="H453"/>
      <c r="I453"/>
      <c r="J453"/>
      <c r="K453"/>
      <c r="L453"/>
    </row>
    <row r="454" spans="2:12" ht="14.5" customHeight="1" x14ac:dyDescent="0.2">
      <c r="B454"/>
      <c r="C454"/>
      <c r="D454"/>
      <c r="E454"/>
      <c r="F454"/>
      <c r="G454"/>
      <c r="H454"/>
      <c r="I454"/>
      <c r="J454"/>
      <c r="K454"/>
      <c r="L454"/>
    </row>
    <row r="455" spans="2:12" ht="15" customHeight="1" x14ac:dyDescent="0.2">
      <c r="B455"/>
      <c r="C455"/>
      <c r="D455"/>
      <c r="E455"/>
      <c r="F455"/>
      <c r="G455"/>
      <c r="H455"/>
      <c r="I455"/>
      <c r="J455"/>
      <c r="K455"/>
      <c r="L455"/>
    </row>
    <row r="456" spans="2:12" ht="15" x14ac:dyDescent="0.2">
      <c r="B456"/>
      <c r="C456"/>
      <c r="D456"/>
      <c r="E456"/>
      <c r="F456"/>
      <c r="G456"/>
      <c r="H456"/>
      <c r="I456"/>
      <c r="J456"/>
      <c r="K456"/>
      <c r="L456"/>
    </row>
    <row r="457" spans="2:12" ht="15" customHeight="1" x14ac:dyDescent="0.2">
      <c r="B457"/>
      <c r="C457"/>
      <c r="D457"/>
      <c r="E457"/>
      <c r="F457"/>
      <c r="G457"/>
      <c r="H457"/>
      <c r="I457"/>
      <c r="J457"/>
      <c r="K457"/>
      <c r="L457"/>
    </row>
    <row r="458" spans="2:12" ht="15" x14ac:dyDescent="0.2">
      <c r="B458"/>
      <c r="C458"/>
      <c r="D458"/>
      <c r="E458"/>
      <c r="F458"/>
      <c r="G458"/>
      <c r="H458"/>
      <c r="I458"/>
      <c r="J458"/>
      <c r="K458"/>
      <c r="L458"/>
    </row>
    <row r="459" spans="2:12" ht="15" customHeight="1" x14ac:dyDescent="0.2">
      <c r="B459"/>
      <c r="C459"/>
      <c r="D459"/>
      <c r="E459"/>
      <c r="F459"/>
      <c r="G459"/>
      <c r="H459"/>
      <c r="I459"/>
      <c r="J459"/>
      <c r="K459"/>
      <c r="L459"/>
    </row>
    <row r="460" spans="2:12" ht="15" x14ac:dyDescent="0.2">
      <c r="B460"/>
      <c r="C460"/>
      <c r="D460"/>
      <c r="E460"/>
      <c r="F460"/>
      <c r="G460"/>
      <c r="H460"/>
      <c r="I460"/>
      <c r="J460"/>
      <c r="K460"/>
      <c r="L460"/>
    </row>
    <row r="461" spans="2:12" ht="14.5" customHeight="1" x14ac:dyDescent="0.2">
      <c r="B461"/>
      <c r="C461"/>
      <c r="D461"/>
      <c r="E461"/>
      <c r="F461"/>
      <c r="G461"/>
      <c r="H461"/>
      <c r="I461"/>
      <c r="J461"/>
      <c r="K461"/>
      <c r="L461"/>
    </row>
    <row r="462" spans="2:12" ht="15" customHeight="1" x14ac:dyDescent="0.2">
      <c r="B462"/>
      <c r="C462"/>
      <c r="D462"/>
      <c r="E462"/>
      <c r="F462"/>
      <c r="G462"/>
      <c r="H462"/>
      <c r="I462"/>
      <c r="J462"/>
      <c r="K462"/>
      <c r="L462"/>
    </row>
    <row r="463" spans="2:12" ht="15" x14ac:dyDescent="0.2">
      <c r="B463"/>
      <c r="C463"/>
      <c r="D463"/>
      <c r="E463"/>
      <c r="F463"/>
      <c r="G463"/>
      <c r="H463"/>
      <c r="I463"/>
      <c r="J463"/>
      <c r="K463"/>
      <c r="L463"/>
    </row>
    <row r="464" spans="2:12" ht="15" customHeight="1" x14ac:dyDescent="0.2">
      <c r="B464"/>
      <c r="C464"/>
      <c r="D464"/>
      <c r="E464"/>
      <c r="F464"/>
      <c r="G464"/>
      <c r="H464"/>
      <c r="I464"/>
      <c r="J464"/>
      <c r="K464"/>
      <c r="L464"/>
    </row>
    <row r="465" spans="2:12" ht="15" x14ac:dyDescent="0.2">
      <c r="B465"/>
      <c r="C465"/>
      <c r="D465"/>
      <c r="E465"/>
      <c r="F465"/>
      <c r="G465"/>
      <c r="H465"/>
      <c r="I465"/>
      <c r="J465"/>
      <c r="K465"/>
      <c r="L465"/>
    </row>
    <row r="466" spans="2:12" ht="14.5" customHeight="1" x14ac:dyDescent="0.2">
      <c r="B466"/>
      <c r="C466"/>
      <c r="D466"/>
      <c r="E466"/>
      <c r="F466"/>
      <c r="G466"/>
      <c r="H466"/>
      <c r="I466"/>
      <c r="J466"/>
      <c r="K466"/>
      <c r="L466"/>
    </row>
    <row r="467" spans="2:12" ht="15" customHeight="1" x14ac:dyDescent="0.2">
      <c r="B467"/>
      <c r="C467"/>
      <c r="D467"/>
      <c r="E467"/>
      <c r="F467"/>
      <c r="G467"/>
      <c r="H467"/>
      <c r="I467"/>
      <c r="J467"/>
      <c r="K467"/>
      <c r="L467"/>
    </row>
    <row r="468" spans="2:12" ht="15" x14ac:dyDescent="0.2">
      <c r="B468"/>
      <c r="C468"/>
      <c r="D468"/>
      <c r="E468"/>
      <c r="F468"/>
      <c r="G468"/>
      <c r="H468"/>
      <c r="I468"/>
      <c r="J468"/>
      <c r="K468"/>
      <c r="L468"/>
    </row>
    <row r="469" spans="2:12" ht="14.5" customHeight="1" x14ac:dyDescent="0.2">
      <c r="B469"/>
      <c r="C469"/>
      <c r="D469"/>
      <c r="E469"/>
      <c r="F469"/>
      <c r="G469"/>
      <c r="H469"/>
      <c r="I469"/>
      <c r="J469"/>
      <c r="K469"/>
      <c r="L469"/>
    </row>
    <row r="470" spans="2:12" ht="15" customHeight="1" x14ac:dyDescent="0.2">
      <c r="B470"/>
      <c r="C470"/>
      <c r="D470"/>
      <c r="E470"/>
      <c r="F470"/>
      <c r="G470"/>
      <c r="H470"/>
      <c r="I470"/>
      <c r="J470"/>
      <c r="K470"/>
      <c r="L470"/>
    </row>
    <row r="471" spans="2:12" ht="15" x14ac:dyDescent="0.2">
      <c r="B471"/>
      <c r="C471"/>
      <c r="D471"/>
      <c r="E471"/>
      <c r="F471"/>
      <c r="G471"/>
      <c r="H471"/>
      <c r="I471"/>
      <c r="J471"/>
      <c r="K471"/>
      <c r="L471"/>
    </row>
    <row r="472" spans="2:12" ht="15" customHeight="1" x14ac:dyDescent="0.2">
      <c r="B472"/>
      <c r="C472"/>
      <c r="D472"/>
      <c r="E472"/>
      <c r="F472"/>
      <c r="G472"/>
      <c r="H472"/>
      <c r="I472"/>
      <c r="J472"/>
      <c r="K472"/>
      <c r="L472"/>
    </row>
    <row r="473" spans="2:12" ht="15" x14ac:dyDescent="0.2">
      <c r="B473"/>
      <c r="C473"/>
      <c r="D473"/>
      <c r="E473"/>
      <c r="F473"/>
      <c r="G473"/>
      <c r="H473"/>
      <c r="I473"/>
      <c r="J473"/>
      <c r="K473"/>
      <c r="L473"/>
    </row>
    <row r="474" spans="2:12" ht="14.5" customHeight="1" x14ac:dyDescent="0.2">
      <c r="B474"/>
      <c r="C474"/>
      <c r="D474"/>
      <c r="E474"/>
      <c r="F474"/>
      <c r="G474"/>
      <c r="H474"/>
      <c r="I474"/>
      <c r="J474"/>
      <c r="K474"/>
      <c r="L474"/>
    </row>
    <row r="475" spans="2:12" ht="14.5" customHeight="1" x14ac:dyDescent="0.2">
      <c r="B475"/>
      <c r="C475"/>
      <c r="D475"/>
      <c r="E475"/>
      <c r="F475"/>
      <c r="G475"/>
      <c r="H475"/>
      <c r="I475"/>
      <c r="J475"/>
      <c r="K475"/>
      <c r="L475"/>
    </row>
    <row r="476" spans="2:12" ht="15" customHeight="1" x14ac:dyDescent="0.2">
      <c r="B476"/>
      <c r="C476"/>
      <c r="D476"/>
      <c r="E476"/>
      <c r="F476"/>
      <c r="G476"/>
      <c r="H476"/>
      <c r="I476"/>
      <c r="J476"/>
      <c r="K476"/>
      <c r="L476"/>
    </row>
    <row r="477" spans="2:12" ht="15" x14ac:dyDescent="0.2">
      <c r="B477"/>
      <c r="C477"/>
      <c r="D477"/>
      <c r="E477"/>
      <c r="F477"/>
      <c r="G477"/>
      <c r="H477"/>
      <c r="I477"/>
      <c r="J477"/>
      <c r="K477"/>
      <c r="L477"/>
    </row>
    <row r="478" spans="2:12" ht="14.5" customHeight="1" x14ac:dyDescent="0.2">
      <c r="B478"/>
      <c r="C478"/>
      <c r="D478"/>
      <c r="E478"/>
      <c r="F478"/>
      <c r="G478"/>
      <c r="H478"/>
      <c r="I478"/>
      <c r="J478"/>
      <c r="K478"/>
      <c r="L478"/>
    </row>
    <row r="479" spans="2:12" ht="14.5" customHeight="1" x14ac:dyDescent="0.2">
      <c r="B479"/>
      <c r="C479"/>
      <c r="D479"/>
      <c r="E479"/>
      <c r="F479"/>
      <c r="G479"/>
      <c r="H479"/>
      <c r="I479"/>
      <c r="J479"/>
      <c r="K479"/>
      <c r="L479"/>
    </row>
    <row r="480" spans="2:12" ht="15" customHeight="1" x14ac:dyDescent="0.2">
      <c r="B480"/>
      <c r="C480"/>
      <c r="D480"/>
      <c r="E480"/>
      <c r="F480"/>
      <c r="G480"/>
      <c r="H480"/>
      <c r="I480"/>
      <c r="J480"/>
      <c r="K480"/>
      <c r="L480"/>
    </row>
    <row r="481" spans="2:12" ht="15" x14ac:dyDescent="0.2">
      <c r="B481"/>
      <c r="C481"/>
      <c r="D481"/>
      <c r="E481"/>
      <c r="F481"/>
      <c r="G481"/>
      <c r="H481"/>
      <c r="I481"/>
      <c r="J481"/>
      <c r="K481"/>
      <c r="L481"/>
    </row>
    <row r="482" spans="2:12" ht="15" customHeight="1" x14ac:dyDescent="0.2">
      <c r="B482"/>
      <c r="C482"/>
      <c r="D482"/>
      <c r="E482"/>
      <c r="F482"/>
      <c r="G482"/>
      <c r="H482"/>
      <c r="I482"/>
      <c r="J482"/>
      <c r="K482"/>
      <c r="L482"/>
    </row>
    <row r="483" spans="2:12" ht="15" x14ac:dyDescent="0.2">
      <c r="B483"/>
      <c r="C483"/>
      <c r="D483"/>
      <c r="E483"/>
      <c r="F483"/>
      <c r="G483"/>
      <c r="H483"/>
      <c r="I483"/>
      <c r="J483"/>
      <c r="K483"/>
      <c r="L483"/>
    </row>
    <row r="484" spans="2:12" ht="15" customHeight="1" x14ac:dyDescent="0.2">
      <c r="B484"/>
      <c r="C484"/>
      <c r="D484"/>
      <c r="E484"/>
      <c r="F484"/>
      <c r="G484"/>
      <c r="H484"/>
      <c r="I484"/>
      <c r="J484"/>
      <c r="K484"/>
      <c r="L484"/>
    </row>
    <row r="485" spans="2:12" ht="15" x14ac:dyDescent="0.2">
      <c r="B485"/>
      <c r="C485"/>
      <c r="D485"/>
      <c r="E485"/>
      <c r="F485"/>
      <c r="G485"/>
      <c r="H485"/>
      <c r="I485"/>
      <c r="J485"/>
      <c r="K485"/>
      <c r="L485"/>
    </row>
    <row r="486" spans="2:12" ht="15" customHeight="1" x14ac:dyDescent="0.2">
      <c r="B486"/>
      <c r="C486"/>
      <c r="D486"/>
      <c r="E486"/>
      <c r="F486"/>
      <c r="G486"/>
      <c r="H486"/>
      <c r="I486"/>
      <c r="J486"/>
      <c r="K486"/>
      <c r="L486"/>
    </row>
    <row r="487" spans="2:12" ht="15" x14ac:dyDescent="0.2">
      <c r="B487"/>
      <c r="C487"/>
      <c r="D487"/>
      <c r="E487"/>
      <c r="F487"/>
      <c r="G487"/>
      <c r="H487"/>
      <c r="I487"/>
      <c r="J487"/>
      <c r="K487"/>
      <c r="L487"/>
    </row>
    <row r="488" spans="2:12" ht="15" customHeight="1" x14ac:dyDescent="0.2">
      <c r="B488"/>
      <c r="C488"/>
      <c r="D488"/>
      <c r="E488"/>
      <c r="F488"/>
      <c r="G488"/>
      <c r="H488"/>
      <c r="I488"/>
      <c r="J488"/>
      <c r="K488"/>
      <c r="L488"/>
    </row>
    <row r="489" spans="2:12" ht="15" x14ac:dyDescent="0.2">
      <c r="B489"/>
      <c r="C489"/>
      <c r="D489"/>
      <c r="E489"/>
      <c r="F489"/>
      <c r="G489"/>
      <c r="H489"/>
      <c r="I489"/>
      <c r="J489"/>
      <c r="K489"/>
      <c r="L489"/>
    </row>
    <row r="490" spans="2:12" ht="15" customHeight="1" x14ac:dyDescent="0.2">
      <c r="B490"/>
      <c r="C490"/>
      <c r="D490"/>
      <c r="E490"/>
      <c r="F490"/>
      <c r="G490"/>
      <c r="H490"/>
      <c r="I490"/>
      <c r="J490"/>
      <c r="K490"/>
      <c r="L490"/>
    </row>
    <row r="491" spans="2:12" ht="15" x14ac:dyDescent="0.2">
      <c r="B491"/>
      <c r="C491"/>
      <c r="D491"/>
      <c r="E491"/>
      <c r="F491"/>
      <c r="G491"/>
      <c r="H491"/>
      <c r="I491"/>
      <c r="J491"/>
      <c r="K491"/>
      <c r="L491"/>
    </row>
    <row r="492" spans="2:12" ht="15" customHeight="1" x14ac:dyDescent="0.2">
      <c r="B492"/>
      <c r="C492"/>
      <c r="D492"/>
      <c r="E492"/>
      <c r="F492"/>
      <c r="G492"/>
      <c r="H492"/>
      <c r="I492"/>
      <c r="J492"/>
      <c r="K492"/>
      <c r="L492"/>
    </row>
    <row r="493" spans="2:12" ht="15" x14ac:dyDescent="0.2">
      <c r="B493"/>
      <c r="C493"/>
      <c r="D493"/>
      <c r="E493"/>
      <c r="F493"/>
      <c r="G493"/>
      <c r="H493"/>
      <c r="I493"/>
      <c r="J493"/>
      <c r="K493"/>
      <c r="L493"/>
    </row>
    <row r="494" spans="2:12" ht="15" customHeight="1" x14ac:dyDescent="0.2">
      <c r="B494"/>
      <c r="C494"/>
      <c r="D494"/>
      <c r="E494"/>
      <c r="F494"/>
      <c r="G494"/>
      <c r="H494"/>
      <c r="I494"/>
      <c r="J494"/>
      <c r="K494"/>
      <c r="L494"/>
    </row>
    <row r="495" spans="2:12" ht="15" x14ac:dyDescent="0.2">
      <c r="B495"/>
      <c r="C495"/>
      <c r="D495"/>
      <c r="E495"/>
      <c r="F495"/>
      <c r="G495"/>
      <c r="H495"/>
      <c r="I495"/>
      <c r="J495"/>
      <c r="K495"/>
      <c r="L495"/>
    </row>
    <row r="496" spans="2:12" ht="15" customHeight="1" x14ac:dyDescent="0.2">
      <c r="B496"/>
      <c r="C496"/>
      <c r="D496"/>
      <c r="E496"/>
      <c r="F496"/>
      <c r="G496"/>
      <c r="H496"/>
      <c r="I496"/>
      <c r="J496"/>
      <c r="K496"/>
      <c r="L496"/>
    </row>
    <row r="497" spans="2:12" ht="15" x14ac:dyDescent="0.2">
      <c r="B497"/>
      <c r="C497"/>
      <c r="D497"/>
      <c r="E497"/>
      <c r="F497"/>
      <c r="G497"/>
      <c r="H497"/>
      <c r="I497"/>
      <c r="J497"/>
      <c r="K497"/>
      <c r="L497"/>
    </row>
    <row r="498" spans="2:12" ht="15" customHeight="1" x14ac:dyDescent="0.2">
      <c r="B498"/>
      <c r="C498"/>
      <c r="D498"/>
      <c r="E498"/>
      <c r="F498"/>
      <c r="G498"/>
      <c r="H498"/>
      <c r="I498"/>
      <c r="J498"/>
      <c r="K498"/>
      <c r="L498"/>
    </row>
    <row r="499" spans="2:12" ht="15" x14ac:dyDescent="0.2">
      <c r="B499"/>
      <c r="C499"/>
      <c r="D499"/>
      <c r="E499"/>
      <c r="F499"/>
      <c r="G499"/>
      <c r="H499"/>
      <c r="I499"/>
      <c r="J499"/>
      <c r="K499"/>
      <c r="L499"/>
    </row>
    <row r="500" spans="2:12" ht="14.5" customHeight="1" x14ac:dyDescent="0.2">
      <c r="B500"/>
      <c r="C500"/>
      <c r="D500"/>
      <c r="E500"/>
      <c r="F500"/>
      <c r="G500"/>
      <c r="H500"/>
      <c r="I500"/>
      <c r="J500"/>
      <c r="K500"/>
      <c r="L500"/>
    </row>
    <row r="501" spans="2:12" ht="14.5" customHeight="1" x14ac:dyDescent="0.2">
      <c r="B501"/>
      <c r="C501"/>
      <c r="D501"/>
      <c r="E501"/>
      <c r="F501"/>
      <c r="G501"/>
      <c r="H501"/>
      <c r="I501"/>
      <c r="J501"/>
      <c r="K501"/>
      <c r="L501"/>
    </row>
    <row r="502" spans="2:12" ht="14.5" customHeight="1" x14ac:dyDescent="0.2">
      <c r="B502"/>
      <c r="C502"/>
      <c r="D502"/>
      <c r="E502"/>
      <c r="F502"/>
      <c r="G502"/>
      <c r="H502"/>
      <c r="I502"/>
      <c r="J502"/>
      <c r="K502"/>
      <c r="L502"/>
    </row>
    <row r="503" spans="2:12" ht="15" customHeight="1" x14ac:dyDescent="0.2">
      <c r="B503"/>
      <c r="C503"/>
      <c r="D503"/>
      <c r="E503"/>
      <c r="F503"/>
      <c r="G503"/>
      <c r="H503"/>
      <c r="I503"/>
      <c r="J503"/>
      <c r="K503"/>
      <c r="L503"/>
    </row>
    <row r="504" spans="2:12" ht="15" x14ac:dyDescent="0.2">
      <c r="B504"/>
      <c r="C504"/>
      <c r="D504"/>
      <c r="E504"/>
      <c r="F504"/>
      <c r="G504"/>
      <c r="H504"/>
      <c r="I504"/>
      <c r="J504"/>
      <c r="K504"/>
      <c r="L504"/>
    </row>
    <row r="505" spans="2:12" ht="14.5" customHeight="1" x14ac:dyDescent="0.2">
      <c r="B505"/>
      <c r="C505"/>
      <c r="D505"/>
      <c r="E505"/>
      <c r="F505"/>
      <c r="G505"/>
      <c r="H505"/>
      <c r="I505"/>
      <c r="J505"/>
      <c r="K505"/>
      <c r="L505"/>
    </row>
    <row r="506" spans="2:12" ht="15" customHeight="1" x14ac:dyDescent="0.2">
      <c r="B506"/>
      <c r="C506"/>
      <c r="D506"/>
      <c r="E506"/>
      <c r="F506"/>
      <c r="G506"/>
      <c r="H506"/>
      <c r="I506"/>
      <c r="J506"/>
      <c r="K506"/>
      <c r="L506"/>
    </row>
    <row r="507" spans="2:12" ht="15" x14ac:dyDescent="0.2">
      <c r="B507"/>
      <c r="C507"/>
      <c r="D507"/>
      <c r="E507"/>
      <c r="F507"/>
      <c r="G507"/>
      <c r="H507"/>
      <c r="I507"/>
      <c r="J507"/>
      <c r="K507"/>
      <c r="L507"/>
    </row>
    <row r="508" spans="2:12" ht="14.5" customHeight="1" x14ac:dyDescent="0.2">
      <c r="B508"/>
      <c r="C508"/>
      <c r="D508"/>
      <c r="E508"/>
      <c r="F508"/>
      <c r="G508"/>
      <c r="H508"/>
      <c r="I508"/>
      <c r="J508"/>
      <c r="K508"/>
      <c r="L508"/>
    </row>
    <row r="509" spans="2:12" ht="15" customHeight="1" x14ac:dyDescent="0.2">
      <c r="B509"/>
      <c r="C509"/>
      <c r="D509"/>
      <c r="E509"/>
      <c r="F509"/>
      <c r="G509"/>
      <c r="H509"/>
      <c r="I509"/>
      <c r="J509"/>
      <c r="K509"/>
      <c r="L509"/>
    </row>
    <row r="510" spans="2:12" ht="15" x14ac:dyDescent="0.2">
      <c r="B510"/>
      <c r="C510"/>
      <c r="D510"/>
      <c r="E510"/>
      <c r="F510"/>
      <c r="G510"/>
      <c r="H510"/>
      <c r="I510"/>
      <c r="J510"/>
      <c r="K510"/>
      <c r="L510"/>
    </row>
    <row r="511" spans="2:12" ht="15" customHeight="1" x14ac:dyDescent="0.2">
      <c r="B511"/>
      <c r="C511"/>
      <c r="D511"/>
      <c r="E511"/>
      <c r="F511"/>
      <c r="G511"/>
      <c r="H511"/>
      <c r="I511"/>
      <c r="J511"/>
      <c r="K511"/>
      <c r="L511"/>
    </row>
    <row r="512" spans="2:12" ht="15" x14ac:dyDescent="0.2">
      <c r="B512"/>
      <c r="C512"/>
      <c r="D512"/>
      <c r="E512"/>
      <c r="F512"/>
      <c r="G512"/>
      <c r="H512"/>
      <c r="I512"/>
      <c r="J512"/>
      <c r="K512"/>
      <c r="L512"/>
    </row>
    <row r="513" spans="2:12" ht="14.5" customHeight="1" x14ac:dyDescent="0.2">
      <c r="B513"/>
      <c r="C513"/>
      <c r="D513"/>
      <c r="E513"/>
      <c r="F513"/>
      <c r="G513"/>
      <c r="H513"/>
      <c r="I513"/>
      <c r="J513"/>
      <c r="K513"/>
      <c r="L513"/>
    </row>
    <row r="514" spans="2:12" ht="14.5" customHeight="1" x14ac:dyDescent="0.2">
      <c r="B514"/>
      <c r="C514"/>
      <c r="D514"/>
      <c r="E514"/>
      <c r="F514"/>
      <c r="G514"/>
      <c r="H514"/>
      <c r="I514"/>
      <c r="J514"/>
      <c r="K514"/>
      <c r="L514"/>
    </row>
    <row r="515" spans="2:12" ht="15" customHeight="1" x14ac:dyDescent="0.2">
      <c r="B515"/>
      <c r="C515"/>
      <c r="D515"/>
      <c r="E515"/>
      <c r="F515"/>
      <c r="G515"/>
      <c r="H515"/>
      <c r="I515"/>
      <c r="J515"/>
      <c r="K515"/>
      <c r="L515"/>
    </row>
    <row r="516" spans="2:12" ht="15" x14ac:dyDescent="0.2">
      <c r="B516"/>
      <c r="C516"/>
      <c r="D516"/>
      <c r="E516"/>
      <c r="F516"/>
      <c r="G516"/>
      <c r="H516"/>
      <c r="I516"/>
      <c r="J516"/>
      <c r="K516"/>
      <c r="L516"/>
    </row>
    <row r="517" spans="2:12" ht="15" customHeight="1" x14ac:dyDescent="0.2">
      <c r="B517"/>
      <c r="C517"/>
      <c r="D517"/>
      <c r="E517"/>
      <c r="F517"/>
      <c r="G517"/>
      <c r="H517"/>
      <c r="I517"/>
      <c r="J517"/>
      <c r="K517"/>
      <c r="L517"/>
    </row>
    <row r="518" spans="2:12" ht="15" x14ac:dyDescent="0.2">
      <c r="B518"/>
      <c r="C518"/>
      <c r="D518"/>
      <c r="E518"/>
      <c r="F518"/>
      <c r="G518"/>
      <c r="H518"/>
      <c r="I518"/>
      <c r="J518"/>
      <c r="K518"/>
      <c r="L518"/>
    </row>
    <row r="519" spans="2:12" ht="15" customHeight="1" x14ac:dyDescent="0.2">
      <c r="B519"/>
      <c r="C519"/>
      <c r="D519"/>
      <c r="E519"/>
      <c r="F519"/>
      <c r="G519"/>
      <c r="H519"/>
      <c r="I519"/>
      <c r="J519"/>
      <c r="K519"/>
      <c r="L519"/>
    </row>
    <row r="520" spans="2:12" ht="15" x14ac:dyDescent="0.2">
      <c r="B520"/>
      <c r="C520"/>
      <c r="D520"/>
      <c r="E520"/>
      <c r="F520"/>
      <c r="G520"/>
      <c r="H520"/>
      <c r="I520"/>
      <c r="J520"/>
      <c r="K520"/>
      <c r="L520"/>
    </row>
    <row r="521" spans="2:12" ht="15" customHeight="1" x14ac:dyDescent="0.2">
      <c r="B521"/>
      <c r="C521"/>
      <c r="D521"/>
      <c r="E521"/>
      <c r="F521"/>
      <c r="G521"/>
      <c r="H521"/>
      <c r="I521"/>
      <c r="J521"/>
      <c r="K521"/>
      <c r="L521"/>
    </row>
    <row r="522" spans="2:12" ht="15" x14ac:dyDescent="0.2">
      <c r="B522"/>
      <c r="C522"/>
      <c r="D522"/>
      <c r="E522"/>
      <c r="F522"/>
      <c r="G522"/>
      <c r="H522"/>
      <c r="I522"/>
      <c r="J522"/>
      <c r="K522"/>
      <c r="L522"/>
    </row>
    <row r="523" spans="2:12" ht="14.5" customHeight="1" x14ac:dyDescent="0.2">
      <c r="B523"/>
      <c r="C523"/>
      <c r="D523"/>
      <c r="E523"/>
      <c r="F523"/>
      <c r="G523"/>
      <c r="H523"/>
      <c r="I523"/>
      <c r="J523"/>
      <c r="K523"/>
      <c r="L523"/>
    </row>
    <row r="524" spans="2:12" ht="26.5" customHeight="1" x14ac:dyDescent="0.2">
      <c r="B524"/>
      <c r="C524"/>
      <c r="D524"/>
      <c r="E524"/>
      <c r="F524"/>
      <c r="G524"/>
      <c r="H524"/>
      <c r="I524"/>
      <c r="J524"/>
      <c r="K524"/>
      <c r="L524"/>
    </row>
    <row r="525" spans="2:12" x14ac:dyDescent="0.15"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15"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15"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15"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="2" customFormat="1" x14ac:dyDescent="0.15"/>
    <row r="530" s="2" customFormat="1" x14ac:dyDescent="0.15"/>
    <row r="531" s="2" customFormat="1" x14ac:dyDescent="0.15"/>
    <row r="532" s="2" customFormat="1" x14ac:dyDescent="0.15"/>
    <row r="533" s="2" customFormat="1" x14ac:dyDescent="0.15"/>
    <row r="534" s="2" customFormat="1" x14ac:dyDescent="0.15"/>
    <row r="535" s="2" customFormat="1" x14ac:dyDescent="0.15"/>
    <row r="536" s="2" customFormat="1" x14ac:dyDescent="0.15"/>
    <row r="537" s="2" customFormat="1" x14ac:dyDescent="0.15"/>
    <row r="538" s="2" customFormat="1" x14ac:dyDescent="0.15"/>
    <row r="539" s="2" customFormat="1" x14ac:dyDescent="0.15"/>
    <row r="540" s="2" customFormat="1" x14ac:dyDescent="0.15"/>
    <row r="541" s="2" customFormat="1" x14ac:dyDescent="0.15"/>
    <row r="542" s="2" customFormat="1" x14ac:dyDescent="0.15"/>
    <row r="543" s="2" customFormat="1" x14ac:dyDescent="0.15"/>
    <row r="544" s="2" customFormat="1" x14ac:dyDescent="0.15"/>
    <row r="545" s="2" customFormat="1" x14ac:dyDescent="0.15"/>
    <row r="546" s="2" customFormat="1" x14ac:dyDescent="0.15"/>
    <row r="547" s="2" customFormat="1" x14ac:dyDescent="0.15"/>
    <row r="548" s="2" customFormat="1" x14ac:dyDescent="0.15"/>
    <row r="549" s="2" customFormat="1" x14ac:dyDescent="0.15"/>
    <row r="550" s="2" customFormat="1" x14ac:dyDescent="0.15"/>
    <row r="551" s="2" customFormat="1" x14ac:dyDescent="0.15"/>
    <row r="552" s="2" customFormat="1" x14ac:dyDescent="0.15"/>
    <row r="553" s="2" customFormat="1" x14ac:dyDescent="0.15"/>
    <row r="554" s="2" customFormat="1" x14ac:dyDescent="0.15"/>
    <row r="555" s="2" customFormat="1" x14ac:dyDescent="0.15"/>
    <row r="556" s="2" customFormat="1" x14ac:dyDescent="0.15"/>
    <row r="557" s="2" customFormat="1" x14ac:dyDescent="0.15"/>
    <row r="558" s="2" customFormat="1" x14ac:dyDescent="0.15"/>
    <row r="559" s="2" customFormat="1" x14ac:dyDescent="0.15"/>
    <row r="560" s="2" customFormat="1" x14ac:dyDescent="0.15"/>
    <row r="561" s="2" customFormat="1" x14ac:dyDescent="0.15"/>
    <row r="562" s="2" customFormat="1" x14ac:dyDescent="0.15"/>
    <row r="563" s="2" customFormat="1" x14ac:dyDescent="0.15"/>
    <row r="564" s="2" customFormat="1" x14ac:dyDescent="0.15"/>
    <row r="565" s="2" customFormat="1" x14ac:dyDescent="0.15"/>
    <row r="566" s="2" customFormat="1" x14ac:dyDescent="0.15"/>
    <row r="567" s="2" customFormat="1" x14ac:dyDescent="0.15"/>
    <row r="568" s="2" customFormat="1" x14ac:dyDescent="0.15"/>
    <row r="569" s="2" customFormat="1" x14ac:dyDescent="0.15"/>
    <row r="570" s="2" customFormat="1" x14ac:dyDescent="0.15"/>
    <row r="571" s="2" customFormat="1" x14ac:dyDescent="0.15"/>
    <row r="572" s="2" customFormat="1" x14ac:dyDescent="0.15"/>
    <row r="573" s="2" customFormat="1" x14ac:dyDescent="0.15"/>
    <row r="574" s="2" customFormat="1" x14ac:dyDescent="0.15"/>
    <row r="575" s="2" customFormat="1" x14ac:dyDescent="0.15"/>
    <row r="576" s="2" customFormat="1" x14ac:dyDescent="0.15"/>
    <row r="577" s="2" customFormat="1" x14ac:dyDescent="0.15"/>
    <row r="578" s="2" customFormat="1" x14ac:dyDescent="0.15"/>
    <row r="579" s="2" customFormat="1" x14ac:dyDescent="0.15"/>
    <row r="580" s="2" customFormat="1" x14ac:dyDescent="0.15"/>
    <row r="581" s="2" customFormat="1" x14ac:dyDescent="0.15"/>
    <row r="582" s="2" customFormat="1" x14ac:dyDescent="0.15"/>
    <row r="583" s="2" customFormat="1" x14ac:dyDescent="0.15"/>
    <row r="584" s="2" customFormat="1" x14ac:dyDescent="0.15"/>
    <row r="585" s="2" customFormat="1" x14ac:dyDescent="0.15"/>
    <row r="586" s="2" customFormat="1" x14ac:dyDescent="0.15"/>
    <row r="587" s="2" customFormat="1" x14ac:dyDescent="0.15"/>
    <row r="588" s="2" customFormat="1" x14ac:dyDescent="0.15"/>
    <row r="589" s="2" customFormat="1" x14ac:dyDescent="0.15"/>
    <row r="590" s="2" customFormat="1" x14ac:dyDescent="0.15"/>
    <row r="591" s="2" customFormat="1" x14ac:dyDescent="0.15"/>
    <row r="592" s="2" customFormat="1" x14ac:dyDescent="0.15"/>
    <row r="593" s="2" customFormat="1" x14ac:dyDescent="0.15"/>
    <row r="594" s="2" customFormat="1" x14ac:dyDescent="0.15"/>
    <row r="595" s="2" customFormat="1" x14ac:dyDescent="0.15"/>
    <row r="596" s="2" customFormat="1" x14ac:dyDescent="0.15"/>
  </sheetData>
  <mergeCells count="1">
    <mergeCell ref="C9:E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1:AD18111"/>
  <sheetViews>
    <sheetView showGridLines="0" zoomScale="70" zoomScaleNormal="70" workbookViewId="0"/>
  </sheetViews>
  <sheetFormatPr baseColWidth="10" defaultColWidth="11.5" defaultRowHeight="15" x14ac:dyDescent="0.2"/>
  <cols>
    <col min="1" max="1" width="11" customWidth="1"/>
    <col min="2" max="2" width="28.83203125" bestFit="1" customWidth="1"/>
    <col min="3" max="3" width="15.33203125" bestFit="1" customWidth="1"/>
    <col min="4" max="4" width="3.6640625" customWidth="1"/>
    <col min="5" max="5" width="28.83203125" bestFit="1" customWidth="1"/>
    <col min="6" max="6" width="11.6640625" bestFit="1" customWidth="1"/>
    <col min="7" max="7" width="3.6640625" customWidth="1"/>
    <col min="8" max="8" width="28.83203125" bestFit="1" customWidth="1"/>
    <col min="9" max="9" width="11.6640625" bestFit="1" customWidth="1"/>
    <col min="10" max="10" width="3.6640625" customWidth="1"/>
    <col min="11" max="11" width="28.83203125" bestFit="1" customWidth="1"/>
    <col min="12" max="12" width="11.6640625" bestFit="1" customWidth="1"/>
    <col min="13" max="13" width="3.6640625" customWidth="1"/>
    <col min="14" max="14" width="28.83203125" bestFit="1" customWidth="1"/>
    <col min="15" max="15" width="11.6640625" bestFit="1" customWidth="1"/>
    <col min="16" max="16" width="3.6640625" customWidth="1"/>
    <col min="17" max="17" width="28.83203125" bestFit="1" customWidth="1"/>
    <col min="18" max="18" width="11.6640625" bestFit="1" customWidth="1"/>
    <col min="19" max="19" width="3.6640625" customWidth="1"/>
    <col min="20" max="20" width="28.83203125" bestFit="1" customWidth="1"/>
    <col min="21" max="21" width="11.6640625" bestFit="1" customWidth="1"/>
    <col min="22" max="22" width="3.6640625" customWidth="1"/>
    <col min="23" max="23" width="28.83203125" bestFit="1" customWidth="1"/>
    <col min="24" max="24" width="11.6640625" bestFit="1" customWidth="1"/>
    <col min="25" max="25" width="3.6640625" customWidth="1"/>
    <col min="26" max="26" width="28.83203125" bestFit="1" customWidth="1"/>
    <col min="27" max="27" width="11.6640625" bestFit="1" customWidth="1"/>
    <col min="28" max="28" width="3.6640625" customWidth="1"/>
    <col min="29" max="29" width="28.83203125" style="24" bestFit="1" customWidth="1"/>
    <col min="30" max="30" width="11.6640625" style="24" bestFit="1" customWidth="1"/>
  </cols>
  <sheetData>
    <row r="11" spans="2:30" ht="16" thickBot="1" x14ac:dyDescent="0.25"/>
    <row r="12" spans="2:30" s="10" customFormat="1" ht="34.5" customHeight="1" thickBot="1" x14ac:dyDescent="0.25">
      <c r="B12" s="32" t="s">
        <v>113</v>
      </c>
      <c r="C12" s="33"/>
      <c r="E12" s="30" t="s">
        <v>114</v>
      </c>
      <c r="F12" s="31"/>
      <c r="H12" s="30" t="s">
        <v>115</v>
      </c>
      <c r="I12" s="31"/>
      <c r="K12" s="30" t="s">
        <v>116</v>
      </c>
      <c r="L12" s="31"/>
      <c r="N12" s="30" t="s">
        <v>117</v>
      </c>
      <c r="O12" s="31"/>
      <c r="Q12" s="30" t="s">
        <v>118</v>
      </c>
      <c r="R12" s="31"/>
      <c r="T12" s="30" t="s">
        <v>119</v>
      </c>
      <c r="U12" s="31"/>
      <c r="W12" s="30" t="s">
        <v>120</v>
      </c>
      <c r="X12" s="31"/>
      <c r="Z12" s="30" t="s">
        <v>121</v>
      </c>
      <c r="AA12" s="31"/>
      <c r="AB12" s="11"/>
      <c r="AC12" s="30" t="s">
        <v>122</v>
      </c>
      <c r="AD12" s="31"/>
    </row>
    <row r="14" spans="2:30" x14ac:dyDescent="0.2">
      <c r="B14" s="28" t="s">
        <v>123</v>
      </c>
      <c r="C14" s="28" t="s">
        <v>124</v>
      </c>
      <c r="E14" s="28" t="s">
        <v>123</v>
      </c>
      <c r="F14" s="28" t="s">
        <v>124</v>
      </c>
      <c r="H14" s="28" t="s">
        <v>123</v>
      </c>
      <c r="I14" s="28" t="s">
        <v>124</v>
      </c>
      <c r="K14" s="28" t="s">
        <v>123</v>
      </c>
      <c r="L14" s="28" t="s">
        <v>124</v>
      </c>
      <c r="N14" s="28" t="s">
        <v>123</v>
      </c>
      <c r="O14" s="28" t="s">
        <v>124</v>
      </c>
      <c r="Q14" s="28" t="s">
        <v>123</v>
      </c>
      <c r="R14" s="28" t="s">
        <v>124</v>
      </c>
      <c r="T14" s="28" t="s">
        <v>123</v>
      </c>
      <c r="U14" s="28" t="s">
        <v>124</v>
      </c>
      <c r="W14" s="28" t="s">
        <v>123</v>
      </c>
      <c r="X14" s="28" t="s">
        <v>124</v>
      </c>
      <c r="Z14" s="28" t="s">
        <v>123</v>
      </c>
      <c r="AA14" s="28" t="s">
        <v>124</v>
      </c>
      <c r="AC14" s="28" t="s">
        <v>123</v>
      </c>
      <c r="AD14" s="28" t="s">
        <v>124</v>
      </c>
    </row>
    <row r="15" spans="2:30" x14ac:dyDescent="0.2">
      <c r="B15" s="25">
        <v>9952026</v>
      </c>
      <c r="C15" s="25">
        <v>27</v>
      </c>
      <c r="E15" s="25">
        <v>91462026</v>
      </c>
      <c r="F15" s="25">
        <v>3</v>
      </c>
      <c r="H15" s="25">
        <v>2762026</v>
      </c>
      <c r="I15" s="25">
        <v>7</v>
      </c>
      <c r="K15" s="25">
        <v>1072026</v>
      </c>
      <c r="L15" s="25">
        <v>3</v>
      </c>
      <c r="N15" s="25">
        <v>6512026</v>
      </c>
      <c r="O15" s="25">
        <v>3</v>
      </c>
      <c r="Q15" s="25">
        <v>3502026</v>
      </c>
      <c r="R15" s="25">
        <v>4</v>
      </c>
      <c r="T15" s="25">
        <v>3662026</v>
      </c>
      <c r="U15" s="25">
        <v>12</v>
      </c>
      <c r="W15" s="25">
        <v>38612026</v>
      </c>
      <c r="X15" s="25">
        <v>4</v>
      </c>
      <c r="Z15" s="25">
        <v>36582026</v>
      </c>
      <c r="AA15" s="25">
        <v>9</v>
      </c>
      <c r="AC15" s="25">
        <v>86782026</v>
      </c>
      <c r="AD15" s="25">
        <v>15</v>
      </c>
    </row>
    <row r="16" spans="2:30" x14ac:dyDescent="0.2">
      <c r="B16" s="25">
        <v>64402026</v>
      </c>
      <c r="C16" s="25">
        <v>4</v>
      </c>
      <c r="E16" s="25">
        <v>181602026</v>
      </c>
      <c r="F16" s="25">
        <v>1</v>
      </c>
      <c r="H16" s="25">
        <v>2912026</v>
      </c>
      <c r="I16" s="25">
        <v>15</v>
      </c>
      <c r="K16" s="25">
        <v>1302026</v>
      </c>
      <c r="L16" s="25">
        <v>7</v>
      </c>
      <c r="N16" s="25">
        <v>17822026</v>
      </c>
      <c r="O16" s="25">
        <v>2</v>
      </c>
      <c r="Q16" s="25">
        <v>3592026</v>
      </c>
      <c r="R16" s="25">
        <v>4</v>
      </c>
      <c r="T16" s="25">
        <v>8092026</v>
      </c>
      <c r="U16" s="25">
        <v>6</v>
      </c>
      <c r="W16" s="25">
        <v>116662026</v>
      </c>
      <c r="X16" s="25">
        <v>8</v>
      </c>
      <c r="Z16" s="25">
        <v>116432026</v>
      </c>
      <c r="AA16" s="25">
        <v>1</v>
      </c>
      <c r="AC16" s="25">
        <v>122372026</v>
      </c>
      <c r="AD16" s="25">
        <v>9</v>
      </c>
    </row>
    <row r="17" spans="2:30" x14ac:dyDescent="0.2">
      <c r="B17" s="25">
        <v>122152026</v>
      </c>
      <c r="C17" s="25">
        <v>16</v>
      </c>
      <c r="E17" s="25">
        <v>192402026</v>
      </c>
      <c r="F17" s="25">
        <v>1</v>
      </c>
      <c r="H17" s="25">
        <v>3082026</v>
      </c>
      <c r="I17" s="25">
        <v>8</v>
      </c>
      <c r="K17" s="25">
        <v>1432026</v>
      </c>
      <c r="L17" s="25">
        <v>6</v>
      </c>
      <c r="N17" s="25">
        <v>25122026</v>
      </c>
      <c r="O17" s="25">
        <v>3</v>
      </c>
      <c r="Q17" s="25">
        <v>9672026</v>
      </c>
      <c r="R17" s="25">
        <v>2</v>
      </c>
      <c r="T17" s="25">
        <v>31252026</v>
      </c>
      <c r="U17" s="25">
        <v>14</v>
      </c>
      <c r="W17" s="25">
        <v>123102026</v>
      </c>
      <c r="X17" s="25">
        <v>3</v>
      </c>
      <c r="Z17" s="25">
        <v>339922026</v>
      </c>
      <c r="AA17" s="25">
        <v>1</v>
      </c>
      <c r="AC17" s="25">
        <v>221512026</v>
      </c>
      <c r="AD17" s="25">
        <v>5</v>
      </c>
    </row>
    <row r="18" spans="2:30" x14ac:dyDescent="0.2">
      <c r="B18" s="25">
        <v>127872026</v>
      </c>
      <c r="C18" s="25">
        <v>8</v>
      </c>
      <c r="E18" s="25">
        <v>302022026</v>
      </c>
      <c r="F18" s="25">
        <v>6</v>
      </c>
      <c r="H18" s="25">
        <v>3092026</v>
      </c>
      <c r="I18" s="25">
        <v>9</v>
      </c>
      <c r="K18" s="25">
        <v>2062026</v>
      </c>
      <c r="L18" s="25">
        <v>7</v>
      </c>
      <c r="N18" s="25">
        <v>25202026</v>
      </c>
      <c r="O18" s="25">
        <v>3</v>
      </c>
      <c r="Q18" s="25">
        <v>27132026</v>
      </c>
      <c r="R18" s="25">
        <v>1</v>
      </c>
      <c r="T18" s="25">
        <v>59112026</v>
      </c>
      <c r="U18" s="25">
        <v>12</v>
      </c>
      <c r="W18" s="25">
        <v>182722026</v>
      </c>
      <c r="X18" s="25">
        <v>7</v>
      </c>
      <c r="Z18" s="25">
        <v>370982026</v>
      </c>
      <c r="AA18" s="25">
        <v>7</v>
      </c>
      <c r="AC18" s="25">
        <v>329932026</v>
      </c>
      <c r="AD18" s="25">
        <v>15</v>
      </c>
    </row>
    <row r="19" spans="2:30" x14ac:dyDescent="0.2">
      <c r="B19" s="25">
        <v>231572026</v>
      </c>
      <c r="C19" s="25">
        <v>5</v>
      </c>
      <c r="E19" s="25">
        <v>325472026</v>
      </c>
      <c r="F19" s="25">
        <v>6</v>
      </c>
      <c r="H19" s="25">
        <v>4232026</v>
      </c>
      <c r="I19" s="25">
        <v>6</v>
      </c>
      <c r="K19" s="25">
        <v>2082026</v>
      </c>
      <c r="L19" s="25">
        <v>12</v>
      </c>
      <c r="N19" s="25">
        <v>25312026</v>
      </c>
      <c r="O19" s="25">
        <v>5</v>
      </c>
      <c r="Q19" s="25">
        <v>38662026</v>
      </c>
      <c r="R19" s="25">
        <v>8</v>
      </c>
      <c r="T19" s="25">
        <v>66062026</v>
      </c>
      <c r="U19" s="25">
        <v>9</v>
      </c>
      <c r="W19" s="25">
        <v>218522026</v>
      </c>
      <c r="X19" s="25">
        <v>7</v>
      </c>
      <c r="Z19" s="25">
        <v>408662026</v>
      </c>
      <c r="AA19" s="25">
        <v>3</v>
      </c>
      <c r="AC19" s="25">
        <v>330042026</v>
      </c>
      <c r="AD19" s="25">
        <v>3</v>
      </c>
    </row>
    <row r="20" spans="2:30" x14ac:dyDescent="0.2">
      <c r="B20" s="25">
        <v>296732026</v>
      </c>
      <c r="C20" s="25">
        <v>3</v>
      </c>
      <c r="E20" s="25">
        <v>413522026</v>
      </c>
      <c r="F20" s="25">
        <v>1</v>
      </c>
      <c r="H20" s="25">
        <v>4612026</v>
      </c>
      <c r="I20" s="25">
        <v>11</v>
      </c>
      <c r="K20" s="25">
        <v>2132026</v>
      </c>
      <c r="L20" s="25">
        <v>12</v>
      </c>
      <c r="N20" s="25">
        <v>25482026</v>
      </c>
      <c r="O20" s="25">
        <v>3</v>
      </c>
      <c r="Q20" s="25">
        <v>39102026</v>
      </c>
      <c r="R20" s="25">
        <v>2</v>
      </c>
      <c r="T20" s="25">
        <v>66412026</v>
      </c>
      <c r="U20" s="25">
        <v>6</v>
      </c>
      <c r="W20" s="25">
        <v>219142026</v>
      </c>
      <c r="X20" s="25">
        <v>4</v>
      </c>
      <c r="Z20" s="25">
        <v>481532026</v>
      </c>
      <c r="AA20" s="25">
        <v>7</v>
      </c>
      <c r="AC20" s="25">
        <v>339432026</v>
      </c>
      <c r="AD20" s="25">
        <v>4</v>
      </c>
    </row>
    <row r="21" spans="2:30" x14ac:dyDescent="0.2">
      <c r="B21" s="25">
        <v>341552026</v>
      </c>
      <c r="C21" s="25">
        <v>12</v>
      </c>
      <c r="E21" s="25">
        <v>500182026</v>
      </c>
      <c r="F21" s="25">
        <v>13</v>
      </c>
      <c r="H21" s="25">
        <v>5752026</v>
      </c>
      <c r="I21" s="25">
        <v>6</v>
      </c>
      <c r="K21" s="25">
        <v>2832026</v>
      </c>
      <c r="L21" s="25">
        <v>6</v>
      </c>
      <c r="N21" s="25">
        <v>25752026</v>
      </c>
      <c r="O21" s="25">
        <v>5</v>
      </c>
      <c r="Q21" s="25">
        <v>62072026</v>
      </c>
      <c r="R21" s="25">
        <v>1</v>
      </c>
      <c r="T21" s="25">
        <v>71282026</v>
      </c>
      <c r="U21" s="25">
        <v>1</v>
      </c>
      <c r="W21" s="25">
        <v>284672026</v>
      </c>
      <c r="X21" s="25">
        <v>1</v>
      </c>
      <c r="Z21" s="25">
        <v>724852026</v>
      </c>
      <c r="AA21" s="25">
        <v>7</v>
      </c>
      <c r="AC21" s="25">
        <v>370412026</v>
      </c>
      <c r="AD21" s="25">
        <v>9</v>
      </c>
    </row>
    <row r="22" spans="2:30" x14ac:dyDescent="0.2">
      <c r="B22" s="25">
        <v>490182026</v>
      </c>
      <c r="C22" s="25">
        <v>26</v>
      </c>
      <c r="E22" s="25">
        <v>508302026</v>
      </c>
      <c r="F22" s="25">
        <v>1</v>
      </c>
      <c r="H22" s="25">
        <v>6012026</v>
      </c>
      <c r="I22" s="25">
        <v>8</v>
      </c>
      <c r="K22" s="25">
        <v>2972026</v>
      </c>
      <c r="L22" s="25">
        <v>12</v>
      </c>
      <c r="N22" s="25">
        <v>25932026</v>
      </c>
      <c r="O22" s="25">
        <v>3</v>
      </c>
      <c r="Q22" s="25">
        <v>65082026</v>
      </c>
      <c r="R22" s="25">
        <v>4</v>
      </c>
      <c r="T22" s="25">
        <v>89622026</v>
      </c>
      <c r="U22" s="25">
        <v>1</v>
      </c>
      <c r="W22" s="25">
        <v>402052026</v>
      </c>
      <c r="X22" s="25">
        <v>4</v>
      </c>
      <c r="Z22" s="25">
        <v>1400442026</v>
      </c>
      <c r="AA22" s="25">
        <v>1</v>
      </c>
      <c r="AC22" s="25">
        <v>455182026</v>
      </c>
      <c r="AD22" s="25">
        <v>8</v>
      </c>
    </row>
    <row r="23" spans="2:30" x14ac:dyDescent="0.2">
      <c r="B23" s="25">
        <v>524112026</v>
      </c>
      <c r="C23" s="25">
        <v>30</v>
      </c>
      <c r="E23" s="25">
        <v>605632026</v>
      </c>
      <c r="F23" s="25">
        <v>8</v>
      </c>
      <c r="H23" s="25">
        <v>6172026</v>
      </c>
      <c r="I23" s="25">
        <v>8</v>
      </c>
      <c r="K23" s="25">
        <v>3112026</v>
      </c>
      <c r="L23" s="25">
        <v>11</v>
      </c>
      <c r="N23" s="25">
        <v>26042026</v>
      </c>
      <c r="O23" s="25">
        <v>3</v>
      </c>
      <c r="Q23" s="25">
        <v>65102026</v>
      </c>
      <c r="R23" s="25">
        <v>15</v>
      </c>
      <c r="T23" s="25">
        <v>95852026</v>
      </c>
      <c r="U23" s="25">
        <v>4</v>
      </c>
      <c r="W23" s="25">
        <v>404542026</v>
      </c>
      <c r="X23" s="25">
        <v>6</v>
      </c>
      <c r="Z23" s="25">
        <v>2221152026</v>
      </c>
      <c r="AA23" s="25">
        <v>3</v>
      </c>
      <c r="AC23" s="25">
        <v>478092026</v>
      </c>
      <c r="AD23" s="25">
        <v>15</v>
      </c>
    </row>
    <row r="24" spans="2:30" x14ac:dyDescent="0.2">
      <c r="B24" s="25">
        <v>525522026</v>
      </c>
      <c r="C24" s="25">
        <v>17</v>
      </c>
      <c r="E24" s="25">
        <v>639922026</v>
      </c>
      <c r="F24" s="25">
        <v>4</v>
      </c>
      <c r="H24" s="25">
        <v>6542026</v>
      </c>
      <c r="I24" s="25">
        <v>10</v>
      </c>
      <c r="K24" s="25">
        <v>3352026</v>
      </c>
      <c r="L24" s="25">
        <v>12</v>
      </c>
      <c r="N24" s="25">
        <v>26142026</v>
      </c>
      <c r="O24" s="25">
        <v>5</v>
      </c>
      <c r="Q24" s="25">
        <v>68122026</v>
      </c>
      <c r="R24" s="25">
        <v>1</v>
      </c>
      <c r="T24" s="25">
        <v>96722026</v>
      </c>
      <c r="U24" s="25">
        <v>10</v>
      </c>
      <c r="W24" s="25">
        <v>406412026</v>
      </c>
      <c r="X24" s="25">
        <v>6</v>
      </c>
      <c r="Z24" s="26" t="s">
        <v>125</v>
      </c>
      <c r="AA24" s="27">
        <f>AVERAGE(AA15:AA23)</f>
        <v>4.333333333333333</v>
      </c>
      <c r="AC24" s="25">
        <v>479172026</v>
      </c>
      <c r="AD24" s="25">
        <v>6</v>
      </c>
    </row>
    <row r="25" spans="2:30" x14ac:dyDescent="0.2">
      <c r="B25" s="25">
        <v>652852026</v>
      </c>
      <c r="C25" s="25">
        <v>16</v>
      </c>
      <c r="E25" s="25">
        <v>700972026</v>
      </c>
      <c r="F25" s="25">
        <v>1</v>
      </c>
      <c r="H25" s="25">
        <v>6992026</v>
      </c>
      <c r="I25" s="25">
        <v>1</v>
      </c>
      <c r="K25" s="25">
        <v>3412026</v>
      </c>
      <c r="L25" s="25">
        <v>6</v>
      </c>
      <c r="N25" s="25">
        <v>26272026</v>
      </c>
      <c r="O25" s="25">
        <v>5</v>
      </c>
      <c r="Q25" s="25">
        <v>69702026</v>
      </c>
      <c r="R25" s="25">
        <v>11</v>
      </c>
      <c r="T25" s="25">
        <v>114462026</v>
      </c>
      <c r="U25" s="25">
        <v>5</v>
      </c>
      <c r="W25" s="25">
        <v>481432026</v>
      </c>
      <c r="X25" s="25">
        <v>4</v>
      </c>
      <c r="AC25" s="25">
        <v>508282026</v>
      </c>
      <c r="AD25" s="25">
        <v>15</v>
      </c>
    </row>
    <row r="26" spans="2:30" x14ac:dyDescent="0.2">
      <c r="B26" s="25">
        <v>652982026</v>
      </c>
      <c r="C26" s="25">
        <v>16</v>
      </c>
      <c r="E26" s="25">
        <v>1112322026</v>
      </c>
      <c r="F26" s="25">
        <v>1</v>
      </c>
      <c r="H26" s="25">
        <v>7882026</v>
      </c>
      <c r="I26" s="25">
        <v>6</v>
      </c>
      <c r="K26" s="25">
        <v>3452026</v>
      </c>
      <c r="L26" s="25">
        <v>7</v>
      </c>
      <c r="N26" s="25">
        <v>28332026</v>
      </c>
      <c r="O26" s="25">
        <v>8</v>
      </c>
      <c r="Q26" s="25">
        <v>70152026</v>
      </c>
      <c r="R26" s="25">
        <v>7</v>
      </c>
      <c r="T26" s="25">
        <v>116512026</v>
      </c>
      <c r="U26" s="25">
        <v>11</v>
      </c>
      <c r="W26" s="25">
        <v>484522026</v>
      </c>
      <c r="X26" s="25">
        <v>9</v>
      </c>
      <c r="AC26" s="25">
        <v>564562026</v>
      </c>
      <c r="AD26" s="25">
        <v>15</v>
      </c>
    </row>
    <row r="27" spans="2:30" x14ac:dyDescent="0.2">
      <c r="B27" s="25">
        <v>715562026</v>
      </c>
      <c r="C27" s="25">
        <v>1</v>
      </c>
      <c r="E27" s="25">
        <v>1212922026</v>
      </c>
      <c r="F27" s="25">
        <v>1</v>
      </c>
      <c r="H27" s="25">
        <v>8062026</v>
      </c>
      <c r="I27" s="25">
        <v>15</v>
      </c>
      <c r="K27" s="25">
        <v>3742026</v>
      </c>
      <c r="L27" s="25">
        <v>5</v>
      </c>
      <c r="N27" s="25">
        <v>29082026</v>
      </c>
      <c r="O27" s="25">
        <v>6</v>
      </c>
      <c r="Q27" s="25">
        <v>71472026</v>
      </c>
      <c r="R27" s="25">
        <v>1</v>
      </c>
      <c r="T27" s="25">
        <v>119952026</v>
      </c>
      <c r="U27" s="25">
        <v>8</v>
      </c>
      <c r="W27" s="25">
        <v>490162026</v>
      </c>
      <c r="X27" s="25">
        <v>7</v>
      </c>
      <c r="AC27" s="25">
        <v>565562026</v>
      </c>
      <c r="AD27" s="25">
        <v>15</v>
      </c>
    </row>
    <row r="28" spans="2:30" x14ac:dyDescent="0.2">
      <c r="B28" s="25">
        <v>716792026</v>
      </c>
      <c r="C28" s="25">
        <v>9</v>
      </c>
      <c r="E28" s="25">
        <v>1212982026</v>
      </c>
      <c r="F28" s="25">
        <v>1</v>
      </c>
      <c r="H28" s="25">
        <v>8162026</v>
      </c>
      <c r="I28" s="25">
        <v>6</v>
      </c>
      <c r="K28" s="25">
        <v>3772026</v>
      </c>
      <c r="L28" s="25">
        <v>14</v>
      </c>
      <c r="N28" s="25">
        <v>34242026</v>
      </c>
      <c r="O28" s="25">
        <v>11</v>
      </c>
      <c r="Q28" s="25">
        <v>73532026</v>
      </c>
      <c r="R28" s="25">
        <v>1</v>
      </c>
      <c r="T28" s="25">
        <v>124762026</v>
      </c>
      <c r="U28" s="25">
        <v>12</v>
      </c>
      <c r="W28" s="25">
        <v>505102026</v>
      </c>
      <c r="X28" s="25">
        <v>1</v>
      </c>
      <c r="AC28" s="25">
        <v>631842026</v>
      </c>
      <c r="AD28" s="25">
        <v>11</v>
      </c>
    </row>
    <row r="29" spans="2:30" x14ac:dyDescent="0.2">
      <c r="B29" s="25">
        <v>739742026</v>
      </c>
      <c r="C29" s="25">
        <v>8</v>
      </c>
      <c r="E29" s="25">
        <v>1630932026</v>
      </c>
      <c r="F29" s="25">
        <v>1</v>
      </c>
      <c r="H29" s="25">
        <v>8712026</v>
      </c>
      <c r="I29" s="25">
        <v>7</v>
      </c>
      <c r="K29" s="25">
        <v>3782026</v>
      </c>
      <c r="L29" s="25">
        <v>11</v>
      </c>
      <c r="N29" s="25">
        <v>34722026</v>
      </c>
      <c r="O29" s="25">
        <v>11</v>
      </c>
      <c r="Q29" s="25">
        <v>90802026</v>
      </c>
      <c r="R29" s="25">
        <v>10</v>
      </c>
      <c r="T29" s="25">
        <v>124942026</v>
      </c>
      <c r="U29" s="25">
        <v>14</v>
      </c>
      <c r="W29" s="25">
        <v>638502026</v>
      </c>
      <c r="X29" s="25">
        <v>7</v>
      </c>
      <c r="AC29" s="25">
        <v>664762026</v>
      </c>
      <c r="AD29" s="25">
        <v>7</v>
      </c>
    </row>
    <row r="30" spans="2:30" x14ac:dyDescent="0.2">
      <c r="B30" s="25">
        <v>744622026</v>
      </c>
      <c r="C30" s="25">
        <v>6</v>
      </c>
      <c r="E30" s="25">
        <v>1696522026</v>
      </c>
      <c r="F30" s="25">
        <v>1</v>
      </c>
      <c r="H30" s="25">
        <v>8792026</v>
      </c>
      <c r="I30" s="25">
        <v>6</v>
      </c>
      <c r="K30" s="25">
        <v>3892026</v>
      </c>
      <c r="L30" s="25">
        <v>12</v>
      </c>
      <c r="N30" s="25">
        <v>34882026</v>
      </c>
      <c r="O30" s="25">
        <v>11</v>
      </c>
      <c r="Q30" s="25">
        <v>97082026</v>
      </c>
      <c r="R30" s="25">
        <v>8</v>
      </c>
      <c r="T30" s="25">
        <v>126362026</v>
      </c>
      <c r="U30" s="25">
        <v>5</v>
      </c>
      <c r="W30" s="25">
        <v>703712026</v>
      </c>
      <c r="X30" s="25">
        <v>5</v>
      </c>
      <c r="AC30" s="25">
        <v>699642026</v>
      </c>
      <c r="AD30" s="25">
        <v>15</v>
      </c>
    </row>
    <row r="31" spans="2:30" x14ac:dyDescent="0.2">
      <c r="B31" s="25">
        <v>750962026</v>
      </c>
      <c r="C31" s="25">
        <v>17</v>
      </c>
      <c r="E31" s="25">
        <v>2159202026</v>
      </c>
      <c r="F31" s="25">
        <v>1</v>
      </c>
      <c r="H31" s="25">
        <v>8922026</v>
      </c>
      <c r="I31" s="25">
        <v>6</v>
      </c>
      <c r="K31" s="25">
        <v>3912026</v>
      </c>
      <c r="L31" s="25">
        <v>9</v>
      </c>
      <c r="N31" s="25">
        <v>57262026</v>
      </c>
      <c r="O31" s="25">
        <v>3</v>
      </c>
      <c r="Q31" s="25">
        <v>100912026</v>
      </c>
      <c r="R31" s="25">
        <v>6</v>
      </c>
      <c r="T31" s="25">
        <v>147292026</v>
      </c>
      <c r="U31" s="25">
        <v>7</v>
      </c>
      <c r="W31" s="25">
        <v>756232026</v>
      </c>
      <c r="X31" s="25">
        <v>7</v>
      </c>
      <c r="AC31" s="25">
        <v>710702026</v>
      </c>
      <c r="AD31" s="25">
        <v>6</v>
      </c>
    </row>
    <row r="32" spans="2:30" x14ac:dyDescent="0.2">
      <c r="B32" s="25">
        <v>769282026</v>
      </c>
      <c r="C32" s="25">
        <v>18</v>
      </c>
      <c r="E32" s="26" t="s">
        <v>125</v>
      </c>
      <c r="F32" s="27">
        <f>AVERAGE(F15:F31)</f>
        <v>3</v>
      </c>
      <c r="H32" s="25">
        <v>9442026</v>
      </c>
      <c r="I32" s="25">
        <v>14</v>
      </c>
      <c r="K32" s="25">
        <v>3962026</v>
      </c>
      <c r="L32" s="25">
        <v>6</v>
      </c>
      <c r="N32" s="25">
        <v>68322026</v>
      </c>
      <c r="O32" s="25">
        <v>4</v>
      </c>
      <c r="Q32" s="25">
        <v>103762026</v>
      </c>
      <c r="R32" s="25">
        <v>1</v>
      </c>
      <c r="T32" s="25">
        <v>147472026</v>
      </c>
      <c r="U32" s="25">
        <v>7</v>
      </c>
      <c r="W32" s="25">
        <v>769942026</v>
      </c>
      <c r="X32" s="25">
        <v>7</v>
      </c>
      <c r="AC32" s="25">
        <v>734822026</v>
      </c>
      <c r="AD32" s="25">
        <v>14</v>
      </c>
    </row>
    <row r="33" spans="2:30" x14ac:dyDescent="0.2">
      <c r="B33" s="25">
        <v>781922026</v>
      </c>
      <c r="C33" s="25">
        <v>8</v>
      </c>
      <c r="H33" s="25">
        <v>9482026</v>
      </c>
      <c r="I33" s="25">
        <v>7</v>
      </c>
      <c r="K33" s="25">
        <v>4052026</v>
      </c>
      <c r="L33" s="25">
        <v>5</v>
      </c>
      <c r="N33" s="25">
        <v>71122026</v>
      </c>
      <c r="O33" s="25">
        <v>5</v>
      </c>
      <c r="Q33" s="25">
        <v>113452026</v>
      </c>
      <c r="R33" s="25">
        <v>15</v>
      </c>
      <c r="T33" s="25">
        <v>157372026</v>
      </c>
      <c r="U33" s="25">
        <v>5</v>
      </c>
      <c r="W33" s="25">
        <v>813322026</v>
      </c>
      <c r="X33" s="25">
        <v>2</v>
      </c>
      <c r="AC33" s="25">
        <v>735192026</v>
      </c>
      <c r="AD33" s="25">
        <v>14</v>
      </c>
    </row>
    <row r="34" spans="2:30" x14ac:dyDescent="0.2">
      <c r="B34" s="25">
        <v>786272026</v>
      </c>
      <c r="C34" s="25">
        <v>18</v>
      </c>
      <c r="H34" s="25">
        <v>9642026</v>
      </c>
      <c r="I34" s="25">
        <v>7</v>
      </c>
      <c r="K34" s="25">
        <v>4172026</v>
      </c>
      <c r="L34" s="25">
        <v>6</v>
      </c>
      <c r="N34" s="25">
        <v>71152026</v>
      </c>
      <c r="O34" s="25">
        <v>5</v>
      </c>
      <c r="Q34" s="25">
        <v>115302026</v>
      </c>
      <c r="R34" s="25">
        <v>14</v>
      </c>
      <c r="T34" s="25">
        <v>191342026</v>
      </c>
      <c r="U34" s="25">
        <v>12</v>
      </c>
      <c r="W34" s="25">
        <v>851152026</v>
      </c>
      <c r="X34" s="25">
        <v>9</v>
      </c>
      <c r="AC34" s="25">
        <v>895622026</v>
      </c>
      <c r="AD34" s="25">
        <v>8</v>
      </c>
    </row>
    <row r="35" spans="2:30" x14ac:dyDescent="0.2">
      <c r="B35" s="25">
        <v>786832026</v>
      </c>
      <c r="C35" s="25">
        <v>23</v>
      </c>
      <c r="H35" s="25">
        <v>10382026</v>
      </c>
      <c r="I35" s="25">
        <v>10</v>
      </c>
      <c r="K35" s="25">
        <v>4282026</v>
      </c>
      <c r="L35" s="25">
        <v>5</v>
      </c>
      <c r="N35" s="25">
        <v>71192026</v>
      </c>
      <c r="O35" s="25">
        <v>5</v>
      </c>
      <c r="Q35" s="25">
        <v>116282026</v>
      </c>
      <c r="R35" s="25">
        <v>9</v>
      </c>
      <c r="T35" s="25">
        <v>194722026</v>
      </c>
      <c r="U35" s="25">
        <v>13</v>
      </c>
      <c r="W35" s="25">
        <v>856332026</v>
      </c>
      <c r="X35" s="25">
        <v>6</v>
      </c>
      <c r="AC35" s="25">
        <v>982402026</v>
      </c>
      <c r="AD35" s="25">
        <v>6</v>
      </c>
    </row>
    <row r="36" spans="2:30" x14ac:dyDescent="0.2">
      <c r="B36" s="25">
        <v>790292026</v>
      </c>
      <c r="C36" s="25">
        <v>23</v>
      </c>
      <c r="H36" s="25">
        <v>17252026</v>
      </c>
      <c r="I36" s="25">
        <v>5</v>
      </c>
      <c r="K36" s="25">
        <v>4312026</v>
      </c>
      <c r="L36" s="25">
        <v>14</v>
      </c>
      <c r="N36" s="25">
        <v>75752026</v>
      </c>
      <c r="O36" s="25">
        <v>5</v>
      </c>
      <c r="Q36" s="25">
        <v>126062026</v>
      </c>
      <c r="R36" s="25">
        <v>9</v>
      </c>
      <c r="T36" s="25">
        <v>196242026</v>
      </c>
      <c r="U36" s="25">
        <v>9</v>
      </c>
      <c r="W36" s="25">
        <v>929862026</v>
      </c>
      <c r="X36" s="25">
        <v>9</v>
      </c>
      <c r="AC36" s="25">
        <v>1040702026</v>
      </c>
      <c r="AD36" s="25">
        <v>9</v>
      </c>
    </row>
    <row r="37" spans="2:30" x14ac:dyDescent="0.2">
      <c r="B37" s="25">
        <v>827452026</v>
      </c>
      <c r="C37" s="25">
        <v>29</v>
      </c>
      <c r="H37" s="25">
        <v>18002026</v>
      </c>
      <c r="I37" s="25">
        <v>7</v>
      </c>
      <c r="K37" s="25">
        <v>4342026</v>
      </c>
      <c r="L37" s="25">
        <v>6</v>
      </c>
      <c r="N37" s="25">
        <v>75942026</v>
      </c>
      <c r="O37" s="25">
        <v>5</v>
      </c>
      <c r="Q37" s="25">
        <v>126612026</v>
      </c>
      <c r="R37" s="25">
        <v>12</v>
      </c>
      <c r="T37" s="25">
        <v>222032026</v>
      </c>
      <c r="U37" s="25">
        <v>5</v>
      </c>
      <c r="W37" s="25">
        <v>958092026</v>
      </c>
      <c r="X37" s="25">
        <v>9</v>
      </c>
      <c r="AC37" s="25">
        <v>1076202026</v>
      </c>
      <c r="AD37" s="25">
        <v>13</v>
      </c>
    </row>
    <row r="38" spans="2:30" x14ac:dyDescent="0.2">
      <c r="B38" s="25">
        <v>832132026</v>
      </c>
      <c r="C38" s="25">
        <v>23</v>
      </c>
      <c r="H38" s="25">
        <v>18592026</v>
      </c>
      <c r="I38" s="25">
        <v>10</v>
      </c>
      <c r="K38" s="25">
        <v>4352026</v>
      </c>
      <c r="L38" s="25">
        <v>6</v>
      </c>
      <c r="N38" s="25">
        <v>76182026</v>
      </c>
      <c r="O38" s="25">
        <v>5</v>
      </c>
      <c r="Q38" s="25">
        <v>127252026</v>
      </c>
      <c r="R38" s="25">
        <v>2</v>
      </c>
      <c r="T38" s="25">
        <v>235032026</v>
      </c>
      <c r="U38" s="25">
        <v>3</v>
      </c>
      <c r="W38" s="25">
        <v>1088012026</v>
      </c>
      <c r="X38" s="25">
        <v>4</v>
      </c>
      <c r="AC38" s="25">
        <v>1077022026</v>
      </c>
      <c r="AD38" s="25">
        <v>15</v>
      </c>
    </row>
    <row r="39" spans="2:30" x14ac:dyDescent="0.2">
      <c r="B39" s="25">
        <v>856972026</v>
      </c>
      <c r="C39" s="25">
        <v>16</v>
      </c>
      <c r="H39" s="25">
        <v>18702026</v>
      </c>
      <c r="I39" s="25">
        <v>2</v>
      </c>
      <c r="K39" s="25">
        <v>4402026</v>
      </c>
      <c r="L39" s="25">
        <v>1</v>
      </c>
      <c r="N39" s="25">
        <v>91272026</v>
      </c>
      <c r="O39" s="25">
        <v>6</v>
      </c>
      <c r="Q39" s="25">
        <v>147592026</v>
      </c>
      <c r="R39" s="25">
        <v>1</v>
      </c>
      <c r="T39" s="25">
        <v>250142026</v>
      </c>
      <c r="U39" s="25">
        <v>2</v>
      </c>
      <c r="W39" s="25">
        <v>1113552026</v>
      </c>
      <c r="X39" s="25">
        <v>6</v>
      </c>
      <c r="AC39" s="25">
        <v>1106312026</v>
      </c>
      <c r="AD39" s="25">
        <v>15</v>
      </c>
    </row>
    <row r="40" spans="2:30" x14ac:dyDescent="0.2">
      <c r="B40" s="25">
        <v>860222026</v>
      </c>
      <c r="C40" s="25">
        <v>16</v>
      </c>
      <c r="H40" s="25">
        <v>21452026</v>
      </c>
      <c r="I40" s="25">
        <v>1</v>
      </c>
      <c r="K40" s="25">
        <v>4432026</v>
      </c>
      <c r="L40" s="25">
        <v>6</v>
      </c>
      <c r="N40" s="25">
        <v>92082026</v>
      </c>
      <c r="O40" s="25">
        <v>4</v>
      </c>
      <c r="Q40" s="25">
        <v>150382026</v>
      </c>
      <c r="R40" s="25">
        <v>8</v>
      </c>
      <c r="T40" s="25">
        <v>251572026</v>
      </c>
      <c r="U40" s="25">
        <v>10</v>
      </c>
      <c r="W40" s="25">
        <v>1126072026</v>
      </c>
      <c r="X40" s="25">
        <v>10</v>
      </c>
      <c r="AC40" s="25">
        <v>1113852026</v>
      </c>
      <c r="AD40" s="25">
        <v>14</v>
      </c>
    </row>
    <row r="41" spans="2:30" x14ac:dyDescent="0.2">
      <c r="B41" s="25">
        <v>862222026</v>
      </c>
      <c r="C41" s="25">
        <v>21</v>
      </c>
      <c r="H41" s="25">
        <v>21712026</v>
      </c>
      <c r="I41" s="25">
        <v>6</v>
      </c>
      <c r="K41" s="25">
        <v>4742026</v>
      </c>
      <c r="L41" s="25">
        <v>14</v>
      </c>
      <c r="N41" s="25">
        <v>93712026</v>
      </c>
      <c r="O41" s="25">
        <v>3</v>
      </c>
      <c r="Q41" s="25">
        <v>152852026</v>
      </c>
      <c r="R41" s="25">
        <v>6</v>
      </c>
      <c r="T41" s="25">
        <v>263032026</v>
      </c>
      <c r="U41" s="25">
        <v>15</v>
      </c>
      <c r="W41" s="25">
        <v>1200052026</v>
      </c>
      <c r="X41" s="25">
        <v>6</v>
      </c>
      <c r="AC41" s="25">
        <v>1155162026</v>
      </c>
      <c r="AD41" s="25">
        <v>15</v>
      </c>
    </row>
    <row r="42" spans="2:30" x14ac:dyDescent="0.2">
      <c r="B42" s="25">
        <v>862612026</v>
      </c>
      <c r="C42" s="25">
        <v>28</v>
      </c>
      <c r="H42" s="25">
        <v>21812026</v>
      </c>
      <c r="I42" s="25">
        <v>6</v>
      </c>
      <c r="K42" s="25">
        <v>5132026</v>
      </c>
      <c r="L42" s="25">
        <v>5</v>
      </c>
      <c r="N42" s="25">
        <v>93992026</v>
      </c>
      <c r="O42" s="25">
        <v>2</v>
      </c>
      <c r="Q42" s="25">
        <v>156422026</v>
      </c>
      <c r="R42" s="25">
        <v>4</v>
      </c>
      <c r="T42" s="25">
        <v>263212026</v>
      </c>
      <c r="U42" s="25">
        <v>11</v>
      </c>
      <c r="W42" s="25">
        <v>1223962026</v>
      </c>
      <c r="X42" s="25">
        <v>6</v>
      </c>
      <c r="AC42" s="25">
        <v>1293512026</v>
      </c>
      <c r="AD42" s="25">
        <v>13</v>
      </c>
    </row>
    <row r="43" spans="2:30" x14ac:dyDescent="0.2">
      <c r="B43" s="25">
        <v>866432026</v>
      </c>
      <c r="C43" s="25">
        <v>28</v>
      </c>
      <c r="H43" s="25">
        <v>23912026</v>
      </c>
      <c r="I43" s="25">
        <v>10</v>
      </c>
      <c r="K43" s="25">
        <v>5142026</v>
      </c>
      <c r="L43" s="25">
        <v>12</v>
      </c>
      <c r="N43" s="25">
        <v>96632026</v>
      </c>
      <c r="O43" s="25">
        <v>5</v>
      </c>
      <c r="Q43" s="25">
        <v>160472026</v>
      </c>
      <c r="R43" s="25">
        <v>15</v>
      </c>
      <c r="T43" s="25">
        <v>265892026</v>
      </c>
      <c r="U43" s="25">
        <v>3</v>
      </c>
      <c r="W43" s="25">
        <v>1230362026</v>
      </c>
      <c r="X43" s="25">
        <v>7</v>
      </c>
      <c r="AC43" s="25">
        <v>1351482026</v>
      </c>
      <c r="AD43" s="25">
        <v>1</v>
      </c>
    </row>
    <row r="44" spans="2:30" x14ac:dyDescent="0.2">
      <c r="B44" s="25">
        <v>867302026</v>
      </c>
      <c r="C44" s="25">
        <v>16</v>
      </c>
      <c r="H44" s="25">
        <v>24142026</v>
      </c>
      <c r="I44" s="25">
        <v>1</v>
      </c>
      <c r="K44" s="25">
        <v>5172026</v>
      </c>
      <c r="L44" s="25">
        <v>6</v>
      </c>
      <c r="N44" s="25">
        <v>96862026</v>
      </c>
      <c r="O44" s="25">
        <v>2</v>
      </c>
      <c r="Q44" s="25">
        <v>178972026</v>
      </c>
      <c r="R44" s="25">
        <v>8</v>
      </c>
      <c r="T44" s="25">
        <v>265912026</v>
      </c>
      <c r="U44" s="25">
        <v>15</v>
      </c>
      <c r="W44" s="25">
        <v>1242122026</v>
      </c>
      <c r="X44" s="25">
        <v>9</v>
      </c>
      <c r="AC44" s="25">
        <v>1393582026</v>
      </c>
      <c r="AD44" s="25">
        <v>14</v>
      </c>
    </row>
    <row r="45" spans="2:30" x14ac:dyDescent="0.2">
      <c r="B45" s="25">
        <v>887722026</v>
      </c>
      <c r="C45" s="25">
        <v>15</v>
      </c>
      <c r="H45" s="25">
        <v>25812026</v>
      </c>
      <c r="I45" s="25">
        <v>4</v>
      </c>
      <c r="K45" s="25">
        <v>5202026</v>
      </c>
      <c r="L45" s="25">
        <v>6</v>
      </c>
      <c r="N45" s="25">
        <v>97022026</v>
      </c>
      <c r="O45" s="25">
        <v>5</v>
      </c>
      <c r="Q45" s="25">
        <v>184072026</v>
      </c>
      <c r="R45" s="25">
        <v>2</v>
      </c>
      <c r="T45" s="25">
        <v>280352026</v>
      </c>
      <c r="U45" s="25">
        <v>13</v>
      </c>
      <c r="W45" s="25">
        <v>1245892026</v>
      </c>
      <c r="X45" s="25">
        <v>5</v>
      </c>
      <c r="AC45" s="25">
        <v>1394082026</v>
      </c>
      <c r="AD45" s="25">
        <v>14</v>
      </c>
    </row>
    <row r="46" spans="2:30" x14ac:dyDescent="0.2">
      <c r="B46" s="25">
        <v>890152026</v>
      </c>
      <c r="C46" s="25">
        <v>25</v>
      </c>
      <c r="H46" s="25">
        <v>27682026</v>
      </c>
      <c r="I46" s="25">
        <v>12</v>
      </c>
      <c r="K46" s="25">
        <v>5242026</v>
      </c>
      <c r="L46" s="25">
        <v>6</v>
      </c>
      <c r="N46" s="25">
        <v>101882026</v>
      </c>
      <c r="O46" s="25">
        <v>5</v>
      </c>
      <c r="Q46" s="25">
        <v>185292026</v>
      </c>
      <c r="R46" s="25">
        <v>8</v>
      </c>
      <c r="T46" s="25">
        <v>289052026</v>
      </c>
      <c r="U46" s="25">
        <v>11</v>
      </c>
      <c r="W46" s="25">
        <v>1266262026</v>
      </c>
      <c r="X46" s="25">
        <v>9</v>
      </c>
      <c r="AC46" s="25">
        <v>1448162026</v>
      </c>
      <c r="AD46" s="25">
        <v>12</v>
      </c>
    </row>
    <row r="47" spans="2:30" x14ac:dyDescent="0.2">
      <c r="B47" s="25">
        <v>890672026</v>
      </c>
      <c r="C47" s="25">
        <v>27</v>
      </c>
      <c r="H47" s="25">
        <v>28162026</v>
      </c>
      <c r="I47" s="25">
        <v>9</v>
      </c>
      <c r="K47" s="25">
        <v>5422026</v>
      </c>
      <c r="L47" s="25">
        <v>6</v>
      </c>
      <c r="N47" s="25">
        <v>103222026</v>
      </c>
      <c r="O47" s="25">
        <v>5</v>
      </c>
      <c r="Q47" s="25">
        <v>200462026</v>
      </c>
      <c r="R47" s="25">
        <v>8</v>
      </c>
      <c r="T47" s="25">
        <v>289422026</v>
      </c>
      <c r="U47" s="25">
        <v>1</v>
      </c>
      <c r="W47" s="25">
        <v>1357162026</v>
      </c>
      <c r="X47" s="25">
        <v>8</v>
      </c>
      <c r="AC47" s="25">
        <v>1448752026</v>
      </c>
      <c r="AD47" s="25">
        <v>14</v>
      </c>
    </row>
    <row r="48" spans="2:30" x14ac:dyDescent="0.2">
      <c r="B48" s="25">
        <v>890922026</v>
      </c>
      <c r="C48" s="25">
        <v>15</v>
      </c>
      <c r="H48" s="25">
        <v>28492026</v>
      </c>
      <c r="I48" s="25">
        <v>7</v>
      </c>
      <c r="K48" s="25">
        <v>5482026</v>
      </c>
      <c r="L48" s="25">
        <v>6</v>
      </c>
      <c r="N48" s="25">
        <v>103402026</v>
      </c>
      <c r="O48" s="25">
        <v>5</v>
      </c>
      <c r="Q48" s="25">
        <v>219762026</v>
      </c>
      <c r="R48" s="25">
        <v>1</v>
      </c>
      <c r="T48" s="25">
        <v>291162026</v>
      </c>
      <c r="U48" s="25">
        <v>10</v>
      </c>
      <c r="W48" s="25">
        <v>1422012026</v>
      </c>
      <c r="X48" s="25">
        <v>10</v>
      </c>
      <c r="AC48" s="25">
        <v>1452832026</v>
      </c>
      <c r="AD48" s="25">
        <v>15</v>
      </c>
    </row>
    <row r="49" spans="2:30" x14ac:dyDescent="0.2">
      <c r="B49" s="25">
        <v>891962026</v>
      </c>
      <c r="C49" s="25">
        <v>1</v>
      </c>
      <c r="H49" s="25">
        <v>28512026</v>
      </c>
      <c r="I49" s="25">
        <v>5</v>
      </c>
      <c r="K49" s="25">
        <v>5582026</v>
      </c>
      <c r="L49" s="25">
        <v>15</v>
      </c>
      <c r="N49" s="25">
        <v>103652026</v>
      </c>
      <c r="O49" s="25">
        <v>5</v>
      </c>
      <c r="Q49" s="25">
        <v>225312026</v>
      </c>
      <c r="R49" s="25">
        <v>13</v>
      </c>
      <c r="T49" s="25">
        <v>291812026</v>
      </c>
      <c r="U49" s="25">
        <v>1</v>
      </c>
      <c r="W49" s="25">
        <v>1455332026</v>
      </c>
      <c r="X49" s="25">
        <v>9</v>
      </c>
      <c r="AC49" s="25">
        <v>1495112026</v>
      </c>
      <c r="AD49" s="25">
        <v>13</v>
      </c>
    </row>
    <row r="50" spans="2:30" x14ac:dyDescent="0.2">
      <c r="B50" s="25">
        <v>892662026</v>
      </c>
      <c r="C50" s="25">
        <v>15</v>
      </c>
      <c r="H50" s="25">
        <v>28982026</v>
      </c>
      <c r="I50" s="25">
        <v>9</v>
      </c>
      <c r="K50" s="25">
        <v>5652026</v>
      </c>
      <c r="L50" s="25">
        <v>7</v>
      </c>
      <c r="N50" s="25">
        <v>104002026</v>
      </c>
      <c r="O50" s="25">
        <v>7</v>
      </c>
      <c r="Q50" s="25">
        <v>228062026</v>
      </c>
      <c r="R50" s="25">
        <v>15</v>
      </c>
      <c r="T50" s="25">
        <v>294902026</v>
      </c>
      <c r="U50" s="25">
        <v>12</v>
      </c>
      <c r="W50" s="25">
        <v>1586612026</v>
      </c>
      <c r="X50" s="25">
        <v>10</v>
      </c>
      <c r="AC50" s="25">
        <v>1498652026</v>
      </c>
      <c r="AD50" s="25">
        <v>13</v>
      </c>
    </row>
    <row r="51" spans="2:30" x14ac:dyDescent="0.2">
      <c r="B51" s="25">
        <v>893332026</v>
      </c>
      <c r="C51" s="25">
        <v>29</v>
      </c>
      <c r="H51" s="25">
        <v>29332026</v>
      </c>
      <c r="I51" s="25">
        <v>7</v>
      </c>
      <c r="K51" s="25">
        <v>5742026</v>
      </c>
      <c r="L51" s="25">
        <v>8</v>
      </c>
      <c r="N51" s="25">
        <v>125272026</v>
      </c>
      <c r="O51" s="25">
        <v>3</v>
      </c>
      <c r="Q51" s="25">
        <v>231732026</v>
      </c>
      <c r="R51" s="25">
        <v>2</v>
      </c>
      <c r="T51" s="25">
        <v>299742026</v>
      </c>
      <c r="U51" s="25">
        <v>8</v>
      </c>
      <c r="W51" s="25">
        <v>1634912026</v>
      </c>
      <c r="X51" s="25">
        <v>5</v>
      </c>
      <c r="AC51" s="25">
        <v>1549262026</v>
      </c>
      <c r="AD51" s="25">
        <v>5</v>
      </c>
    </row>
    <row r="52" spans="2:30" x14ac:dyDescent="0.2">
      <c r="B52" s="25">
        <v>896192026</v>
      </c>
      <c r="C52" s="25">
        <v>25</v>
      </c>
      <c r="H52" s="25">
        <v>30692026</v>
      </c>
      <c r="I52" s="25">
        <v>14</v>
      </c>
      <c r="K52" s="25">
        <v>5882026</v>
      </c>
      <c r="L52" s="25">
        <v>1</v>
      </c>
      <c r="N52" s="25">
        <v>152072026</v>
      </c>
      <c r="O52" s="25">
        <v>6</v>
      </c>
      <c r="Q52" s="25">
        <v>233632026</v>
      </c>
      <c r="R52" s="25">
        <v>8</v>
      </c>
      <c r="T52" s="25">
        <v>327062026</v>
      </c>
      <c r="U52" s="25">
        <v>15</v>
      </c>
      <c r="W52" s="25">
        <v>1700802026</v>
      </c>
      <c r="X52" s="25">
        <v>5</v>
      </c>
      <c r="AC52" s="25">
        <v>1568522026</v>
      </c>
      <c r="AD52" s="25">
        <v>7</v>
      </c>
    </row>
    <row r="53" spans="2:30" x14ac:dyDescent="0.2">
      <c r="B53" s="25">
        <v>896282026</v>
      </c>
      <c r="C53" s="25">
        <v>15</v>
      </c>
      <c r="H53" s="25">
        <v>31122026</v>
      </c>
      <c r="I53" s="25">
        <v>14</v>
      </c>
      <c r="K53" s="25">
        <v>5892026</v>
      </c>
      <c r="L53" s="25">
        <v>6</v>
      </c>
      <c r="N53" s="25">
        <v>152172026</v>
      </c>
      <c r="O53" s="25">
        <v>5</v>
      </c>
      <c r="Q53" s="25">
        <v>235702026</v>
      </c>
      <c r="R53" s="25">
        <v>14</v>
      </c>
      <c r="T53" s="25">
        <v>330252026</v>
      </c>
      <c r="U53" s="25">
        <v>9</v>
      </c>
      <c r="W53" s="25">
        <v>1955952026</v>
      </c>
      <c r="X53" s="25">
        <v>10</v>
      </c>
      <c r="AC53" s="25">
        <v>1569492026</v>
      </c>
      <c r="AD53" s="25">
        <v>7</v>
      </c>
    </row>
    <row r="54" spans="2:30" x14ac:dyDescent="0.2">
      <c r="B54" s="25">
        <v>896402026</v>
      </c>
      <c r="C54" s="25">
        <v>15</v>
      </c>
      <c r="H54" s="25">
        <v>31792026</v>
      </c>
      <c r="I54" s="25">
        <v>1</v>
      </c>
      <c r="K54" s="25">
        <v>5992026</v>
      </c>
      <c r="L54" s="25">
        <v>5</v>
      </c>
      <c r="N54" s="25">
        <v>152252026</v>
      </c>
      <c r="O54" s="25">
        <v>7</v>
      </c>
      <c r="Q54" s="25">
        <v>235762026</v>
      </c>
      <c r="R54" s="25">
        <v>15</v>
      </c>
      <c r="T54" s="25">
        <v>338372026</v>
      </c>
      <c r="U54" s="25">
        <v>1</v>
      </c>
      <c r="W54" s="25">
        <v>1958472026</v>
      </c>
      <c r="X54" s="25">
        <v>9</v>
      </c>
      <c r="AC54" s="25">
        <v>1570222026</v>
      </c>
      <c r="AD54" s="25">
        <v>7</v>
      </c>
    </row>
    <row r="55" spans="2:30" x14ac:dyDescent="0.2">
      <c r="B55" s="25">
        <v>896642026</v>
      </c>
      <c r="C55" s="25">
        <v>21</v>
      </c>
      <c r="H55" s="25">
        <v>33772026</v>
      </c>
      <c r="I55" s="25">
        <v>5</v>
      </c>
      <c r="K55" s="25">
        <v>6102026</v>
      </c>
      <c r="L55" s="25">
        <v>6</v>
      </c>
      <c r="N55" s="25">
        <v>164882026</v>
      </c>
      <c r="O55" s="25">
        <v>4</v>
      </c>
      <c r="Q55" s="25">
        <v>236342026</v>
      </c>
      <c r="R55" s="25">
        <v>15</v>
      </c>
      <c r="T55" s="25">
        <v>340172026</v>
      </c>
      <c r="U55" s="25">
        <v>12</v>
      </c>
      <c r="W55" s="25">
        <v>2291752026</v>
      </c>
      <c r="X55" s="25">
        <v>1</v>
      </c>
      <c r="AC55" s="25">
        <v>1656332026</v>
      </c>
      <c r="AD55" s="25">
        <v>7</v>
      </c>
    </row>
    <row r="56" spans="2:30" x14ac:dyDescent="0.2">
      <c r="B56" s="25">
        <v>897062026</v>
      </c>
      <c r="C56" s="25">
        <v>15</v>
      </c>
      <c r="H56" s="25">
        <v>34252026</v>
      </c>
      <c r="I56" s="25">
        <v>5</v>
      </c>
      <c r="K56" s="25">
        <v>6472026</v>
      </c>
      <c r="L56" s="25">
        <v>7</v>
      </c>
      <c r="N56" s="25">
        <v>165212026</v>
      </c>
      <c r="O56" s="25">
        <v>4</v>
      </c>
      <c r="Q56" s="25">
        <v>253712026</v>
      </c>
      <c r="R56" s="25">
        <v>15</v>
      </c>
      <c r="T56" s="25">
        <v>360182026</v>
      </c>
      <c r="U56" s="25">
        <v>9</v>
      </c>
      <c r="W56" s="25">
        <v>7124352025</v>
      </c>
      <c r="X56" s="25">
        <v>8</v>
      </c>
      <c r="AC56" s="25">
        <v>1688432026</v>
      </c>
      <c r="AD56" s="25">
        <v>13</v>
      </c>
    </row>
    <row r="57" spans="2:30" x14ac:dyDescent="0.2">
      <c r="B57" s="25">
        <v>897182026</v>
      </c>
      <c r="C57" s="25">
        <v>28</v>
      </c>
      <c r="H57" s="25">
        <v>35452026</v>
      </c>
      <c r="I57" s="25">
        <v>14</v>
      </c>
      <c r="K57" s="25">
        <v>6492026</v>
      </c>
      <c r="L57" s="25">
        <v>6</v>
      </c>
      <c r="N57" s="25">
        <v>220342026</v>
      </c>
      <c r="O57" s="25">
        <v>3</v>
      </c>
      <c r="Q57" s="25">
        <v>259072026</v>
      </c>
      <c r="R57" s="25">
        <v>4</v>
      </c>
      <c r="T57" s="25">
        <v>362092026</v>
      </c>
      <c r="U57" s="25">
        <v>11</v>
      </c>
      <c r="W57" s="26" t="s">
        <v>125</v>
      </c>
      <c r="X57" s="27">
        <f>AVERAGE(X15:X56)</f>
        <v>6.4047619047619051</v>
      </c>
      <c r="AC57" s="25">
        <v>1749782026</v>
      </c>
      <c r="AD57" s="25">
        <v>6</v>
      </c>
    </row>
    <row r="58" spans="2:30" x14ac:dyDescent="0.2">
      <c r="B58" s="25">
        <v>897972026</v>
      </c>
      <c r="C58" s="25">
        <v>15</v>
      </c>
      <c r="H58" s="25">
        <v>35792026</v>
      </c>
      <c r="I58" s="25">
        <v>5</v>
      </c>
      <c r="K58" s="25">
        <v>6662026</v>
      </c>
      <c r="L58" s="25">
        <v>10</v>
      </c>
      <c r="N58" s="25">
        <v>220492026</v>
      </c>
      <c r="O58" s="25">
        <v>3</v>
      </c>
      <c r="Q58" s="25">
        <v>263532026</v>
      </c>
      <c r="R58" s="25">
        <v>6</v>
      </c>
      <c r="T58" s="25">
        <v>364312026</v>
      </c>
      <c r="U58" s="25">
        <v>15</v>
      </c>
      <c r="AC58" s="25">
        <v>1795552026</v>
      </c>
      <c r="AD58" s="25">
        <v>12</v>
      </c>
    </row>
    <row r="59" spans="2:30" x14ac:dyDescent="0.2">
      <c r="B59" s="25">
        <v>898452026</v>
      </c>
      <c r="C59" s="25">
        <v>20</v>
      </c>
      <c r="H59" s="25">
        <v>36402026</v>
      </c>
      <c r="I59" s="25">
        <v>4</v>
      </c>
      <c r="K59" s="25">
        <v>6942026</v>
      </c>
      <c r="L59" s="25">
        <v>6</v>
      </c>
      <c r="N59" s="25">
        <v>230602026</v>
      </c>
      <c r="O59" s="25">
        <v>2</v>
      </c>
      <c r="Q59" s="25">
        <v>269612026</v>
      </c>
      <c r="R59" s="25">
        <v>14</v>
      </c>
      <c r="T59" s="25">
        <v>367602026</v>
      </c>
      <c r="U59" s="25">
        <v>11</v>
      </c>
      <c r="AC59" s="25">
        <v>1815162026</v>
      </c>
      <c r="AD59" s="25">
        <v>12</v>
      </c>
    </row>
    <row r="60" spans="2:30" x14ac:dyDescent="0.2">
      <c r="B60" s="25">
        <v>898992026</v>
      </c>
      <c r="C60" s="25">
        <v>20</v>
      </c>
      <c r="H60" s="25">
        <v>36552026</v>
      </c>
      <c r="I60" s="25">
        <v>11</v>
      </c>
      <c r="K60" s="25">
        <v>7022026</v>
      </c>
      <c r="L60" s="25">
        <v>6</v>
      </c>
      <c r="N60" s="25">
        <v>234922026</v>
      </c>
      <c r="O60" s="25">
        <v>3</v>
      </c>
      <c r="Q60" s="25">
        <v>281212026</v>
      </c>
      <c r="R60" s="25">
        <v>15</v>
      </c>
      <c r="T60" s="25">
        <v>368362026</v>
      </c>
      <c r="U60" s="25">
        <v>14</v>
      </c>
      <c r="AC60" s="25">
        <v>1858032026</v>
      </c>
      <c r="AD60" s="25">
        <v>3</v>
      </c>
    </row>
    <row r="61" spans="2:30" x14ac:dyDescent="0.2">
      <c r="B61" s="25">
        <v>899082026</v>
      </c>
      <c r="C61" s="25">
        <v>15</v>
      </c>
      <c r="H61" s="25">
        <v>38632026</v>
      </c>
      <c r="I61" s="25">
        <v>9</v>
      </c>
      <c r="K61" s="25">
        <v>7152026</v>
      </c>
      <c r="L61" s="25">
        <v>12</v>
      </c>
      <c r="N61" s="25">
        <v>251262026</v>
      </c>
      <c r="O61" s="25">
        <v>3</v>
      </c>
      <c r="Q61" s="25">
        <v>288332026</v>
      </c>
      <c r="R61" s="25">
        <v>6</v>
      </c>
      <c r="T61" s="25">
        <v>373322026</v>
      </c>
      <c r="U61" s="25">
        <v>11</v>
      </c>
      <c r="AC61" s="25">
        <v>1874912026</v>
      </c>
      <c r="AD61" s="25">
        <v>9</v>
      </c>
    </row>
    <row r="62" spans="2:30" x14ac:dyDescent="0.2">
      <c r="B62" s="25">
        <v>902332026</v>
      </c>
      <c r="C62" s="25">
        <v>15</v>
      </c>
      <c r="H62" s="25">
        <v>38862026</v>
      </c>
      <c r="I62" s="25">
        <v>5</v>
      </c>
      <c r="K62" s="25">
        <v>7462026</v>
      </c>
      <c r="L62" s="25">
        <v>6</v>
      </c>
      <c r="N62" s="25">
        <v>254742026</v>
      </c>
      <c r="O62" s="25">
        <v>2</v>
      </c>
      <c r="Q62" s="25">
        <v>326222026</v>
      </c>
      <c r="R62" s="25">
        <v>1</v>
      </c>
      <c r="T62" s="25">
        <v>374982026</v>
      </c>
      <c r="U62" s="25">
        <v>7</v>
      </c>
      <c r="AC62" s="25">
        <v>1899642026</v>
      </c>
      <c r="AD62" s="25">
        <v>7</v>
      </c>
    </row>
    <row r="63" spans="2:30" x14ac:dyDescent="0.2">
      <c r="B63" s="25">
        <v>902562026</v>
      </c>
      <c r="C63" s="25">
        <v>15</v>
      </c>
      <c r="H63" s="25">
        <v>41742026</v>
      </c>
      <c r="I63" s="25">
        <v>8</v>
      </c>
      <c r="K63" s="25">
        <v>7652026</v>
      </c>
      <c r="L63" s="25">
        <v>4</v>
      </c>
      <c r="N63" s="25">
        <v>255112026</v>
      </c>
      <c r="O63" s="25">
        <v>1</v>
      </c>
      <c r="Q63" s="25">
        <v>334852026</v>
      </c>
      <c r="R63" s="25">
        <v>10</v>
      </c>
      <c r="T63" s="25">
        <v>375202026</v>
      </c>
      <c r="U63" s="25">
        <v>12</v>
      </c>
      <c r="AC63" s="25">
        <v>1934152026</v>
      </c>
      <c r="AD63" s="25">
        <v>7</v>
      </c>
    </row>
    <row r="64" spans="2:30" x14ac:dyDescent="0.2">
      <c r="B64" s="25">
        <v>904162026</v>
      </c>
      <c r="C64" s="25">
        <v>20</v>
      </c>
      <c r="H64" s="25">
        <v>43642026</v>
      </c>
      <c r="I64" s="25">
        <v>9</v>
      </c>
      <c r="K64" s="25">
        <v>7732026</v>
      </c>
      <c r="L64" s="25">
        <v>6</v>
      </c>
      <c r="N64" s="25">
        <v>260972026</v>
      </c>
      <c r="O64" s="25">
        <v>2</v>
      </c>
      <c r="Q64" s="25">
        <v>336312026</v>
      </c>
      <c r="R64" s="25">
        <v>12</v>
      </c>
      <c r="T64" s="25">
        <v>378612026</v>
      </c>
      <c r="U64" s="25">
        <v>14</v>
      </c>
      <c r="AC64" s="25">
        <v>1935902026</v>
      </c>
      <c r="AD64" s="25">
        <v>9</v>
      </c>
    </row>
    <row r="65" spans="2:30" x14ac:dyDescent="0.2">
      <c r="B65" s="25">
        <v>904402026</v>
      </c>
      <c r="C65" s="25">
        <v>23</v>
      </c>
      <c r="H65" s="25">
        <v>45522026</v>
      </c>
      <c r="I65" s="25">
        <v>11</v>
      </c>
      <c r="K65" s="25">
        <v>7752026</v>
      </c>
      <c r="L65" s="25">
        <v>6</v>
      </c>
      <c r="N65" s="25">
        <v>261232026</v>
      </c>
      <c r="O65" s="25">
        <v>2</v>
      </c>
      <c r="Q65" s="25">
        <v>337012026</v>
      </c>
      <c r="R65" s="25">
        <v>1</v>
      </c>
      <c r="T65" s="25">
        <v>382282026</v>
      </c>
      <c r="U65" s="25">
        <v>1</v>
      </c>
      <c r="AC65" s="25">
        <v>2195422026</v>
      </c>
      <c r="AD65" s="25">
        <v>4</v>
      </c>
    </row>
    <row r="66" spans="2:30" x14ac:dyDescent="0.2">
      <c r="B66" s="25">
        <v>904552026</v>
      </c>
      <c r="C66" s="25">
        <v>28</v>
      </c>
      <c r="H66" s="25">
        <v>57122026</v>
      </c>
      <c r="I66" s="25">
        <v>4</v>
      </c>
      <c r="K66" s="25">
        <v>7792026</v>
      </c>
      <c r="L66" s="25">
        <v>6</v>
      </c>
      <c r="N66" s="25">
        <v>265022026</v>
      </c>
      <c r="O66" s="25">
        <v>5</v>
      </c>
      <c r="Q66" s="25">
        <v>338592026</v>
      </c>
      <c r="R66" s="25">
        <v>11</v>
      </c>
      <c r="T66" s="25">
        <v>388212026</v>
      </c>
      <c r="U66" s="25">
        <v>11</v>
      </c>
      <c r="AC66" s="25">
        <v>2195592026</v>
      </c>
      <c r="AD66" s="25">
        <v>5</v>
      </c>
    </row>
    <row r="67" spans="2:30" x14ac:dyDescent="0.2">
      <c r="B67" s="25">
        <v>904822026</v>
      </c>
      <c r="C67" s="25">
        <v>27</v>
      </c>
      <c r="H67" s="25">
        <v>57582026</v>
      </c>
      <c r="I67" s="25">
        <v>10</v>
      </c>
      <c r="K67" s="25">
        <v>7822026</v>
      </c>
      <c r="L67" s="25">
        <v>10</v>
      </c>
      <c r="N67" s="25">
        <v>289122026</v>
      </c>
      <c r="O67" s="25">
        <v>1</v>
      </c>
      <c r="Q67" s="25">
        <v>338802026</v>
      </c>
      <c r="R67" s="25">
        <v>12</v>
      </c>
      <c r="T67" s="25">
        <v>401242026</v>
      </c>
      <c r="U67" s="25">
        <v>9</v>
      </c>
      <c r="AC67" s="25">
        <v>7087022025</v>
      </c>
      <c r="AD67" s="25">
        <v>14</v>
      </c>
    </row>
    <row r="68" spans="2:30" x14ac:dyDescent="0.2">
      <c r="B68" s="25">
        <v>905322026</v>
      </c>
      <c r="C68" s="25">
        <v>15</v>
      </c>
      <c r="H68" s="25">
        <v>57772026</v>
      </c>
      <c r="I68" s="25">
        <v>14</v>
      </c>
      <c r="K68" s="25">
        <v>7942026</v>
      </c>
      <c r="L68" s="25">
        <v>13</v>
      </c>
      <c r="N68" s="25">
        <v>290112026</v>
      </c>
      <c r="O68" s="25">
        <v>4</v>
      </c>
      <c r="Q68" s="25">
        <v>339822026</v>
      </c>
      <c r="R68" s="25">
        <v>13</v>
      </c>
      <c r="T68" s="25">
        <v>402382026</v>
      </c>
      <c r="U68" s="25">
        <v>8</v>
      </c>
      <c r="AC68" s="25">
        <v>7136162025</v>
      </c>
      <c r="AD68" s="25">
        <v>13</v>
      </c>
    </row>
    <row r="69" spans="2:30" x14ac:dyDescent="0.2">
      <c r="B69" s="25">
        <v>906252026</v>
      </c>
      <c r="C69" s="25">
        <v>25</v>
      </c>
      <c r="H69" s="25">
        <v>58752026</v>
      </c>
      <c r="I69" s="25">
        <v>4</v>
      </c>
      <c r="K69" s="25">
        <v>8312026</v>
      </c>
      <c r="L69" s="25">
        <v>6</v>
      </c>
      <c r="N69" s="25">
        <v>292342026</v>
      </c>
      <c r="O69" s="25">
        <v>3</v>
      </c>
      <c r="Q69" s="25">
        <v>344672026</v>
      </c>
      <c r="R69" s="25">
        <v>14</v>
      </c>
      <c r="T69" s="25">
        <v>413862026</v>
      </c>
      <c r="U69" s="25">
        <v>11</v>
      </c>
      <c r="AC69" s="25">
        <v>7276132025</v>
      </c>
      <c r="AD69" s="25">
        <v>15</v>
      </c>
    </row>
    <row r="70" spans="2:30" x14ac:dyDescent="0.2">
      <c r="B70" s="25">
        <v>906272026</v>
      </c>
      <c r="C70" s="25">
        <v>29</v>
      </c>
      <c r="H70" s="25">
        <v>59192026</v>
      </c>
      <c r="I70" s="25">
        <v>13</v>
      </c>
      <c r="K70" s="25">
        <v>8322026</v>
      </c>
      <c r="L70" s="25">
        <v>1</v>
      </c>
      <c r="N70" s="25">
        <v>292522026</v>
      </c>
      <c r="O70" s="25">
        <v>1</v>
      </c>
      <c r="Q70" s="25">
        <v>346622026</v>
      </c>
      <c r="R70" s="25">
        <v>4</v>
      </c>
      <c r="T70" s="25">
        <v>420532026</v>
      </c>
      <c r="U70" s="25">
        <v>11</v>
      </c>
      <c r="AC70" s="25">
        <v>7279012025</v>
      </c>
      <c r="AD70" s="25">
        <v>5</v>
      </c>
    </row>
    <row r="71" spans="2:30" x14ac:dyDescent="0.2">
      <c r="B71" s="25">
        <v>906712026</v>
      </c>
      <c r="C71" s="25">
        <v>15</v>
      </c>
      <c r="H71" s="25">
        <v>60442026</v>
      </c>
      <c r="I71" s="25">
        <v>4</v>
      </c>
      <c r="K71" s="25">
        <v>8352026</v>
      </c>
      <c r="L71" s="25">
        <v>6</v>
      </c>
      <c r="N71" s="25">
        <v>328042026</v>
      </c>
      <c r="O71" s="25">
        <v>8</v>
      </c>
      <c r="Q71" s="25">
        <v>373072026</v>
      </c>
      <c r="R71" s="25">
        <v>1</v>
      </c>
      <c r="T71" s="25">
        <v>438232026</v>
      </c>
      <c r="U71" s="25">
        <v>13</v>
      </c>
      <c r="AC71" s="26" t="s">
        <v>125</v>
      </c>
      <c r="AD71" s="27">
        <f>AVERAGE(AD15:AD70)</f>
        <v>10.214285714285714</v>
      </c>
    </row>
    <row r="72" spans="2:30" x14ac:dyDescent="0.2">
      <c r="B72" s="25">
        <v>906842026</v>
      </c>
      <c r="C72" s="25">
        <v>15</v>
      </c>
      <c r="H72" s="25">
        <v>61792026</v>
      </c>
      <c r="I72" s="25">
        <v>9</v>
      </c>
      <c r="K72" s="25">
        <v>8402026</v>
      </c>
      <c r="L72" s="25">
        <v>6</v>
      </c>
      <c r="N72" s="25">
        <v>328782026</v>
      </c>
      <c r="O72" s="25">
        <v>4</v>
      </c>
      <c r="Q72" s="25">
        <v>373882026</v>
      </c>
      <c r="R72" s="25">
        <v>15</v>
      </c>
      <c r="T72" s="25">
        <v>439662026</v>
      </c>
      <c r="U72" s="25">
        <v>12</v>
      </c>
    </row>
    <row r="73" spans="2:30" x14ac:dyDescent="0.2">
      <c r="B73" s="25">
        <v>906882026</v>
      </c>
      <c r="C73" s="25">
        <v>27</v>
      </c>
      <c r="H73" s="25">
        <v>61902026</v>
      </c>
      <c r="I73" s="25">
        <v>5</v>
      </c>
      <c r="K73" s="25">
        <v>8642026</v>
      </c>
      <c r="L73" s="25">
        <v>6</v>
      </c>
      <c r="N73" s="25">
        <v>328912026</v>
      </c>
      <c r="O73" s="25">
        <v>3</v>
      </c>
      <c r="Q73" s="25">
        <v>373972026</v>
      </c>
      <c r="R73" s="25">
        <v>15</v>
      </c>
      <c r="T73" s="25">
        <v>445212026</v>
      </c>
      <c r="U73" s="25">
        <v>1</v>
      </c>
    </row>
    <row r="74" spans="2:30" x14ac:dyDescent="0.2">
      <c r="B74" s="25">
        <v>907122026</v>
      </c>
      <c r="C74" s="25">
        <v>15</v>
      </c>
      <c r="H74" s="25">
        <v>62032026</v>
      </c>
      <c r="I74" s="25">
        <v>9</v>
      </c>
      <c r="K74" s="25">
        <v>8702026</v>
      </c>
      <c r="L74" s="25">
        <v>14</v>
      </c>
      <c r="N74" s="25">
        <v>333422026</v>
      </c>
      <c r="O74" s="25">
        <v>3</v>
      </c>
      <c r="Q74" s="25">
        <v>379792026</v>
      </c>
      <c r="R74" s="25">
        <v>15</v>
      </c>
      <c r="T74" s="25">
        <v>445442026</v>
      </c>
      <c r="U74" s="25">
        <v>14</v>
      </c>
    </row>
    <row r="75" spans="2:30" x14ac:dyDescent="0.2">
      <c r="B75" s="25">
        <v>907562026</v>
      </c>
      <c r="C75" s="25">
        <v>25</v>
      </c>
      <c r="H75" s="25">
        <v>62122026</v>
      </c>
      <c r="I75" s="25">
        <v>7</v>
      </c>
      <c r="K75" s="25">
        <v>8742026</v>
      </c>
      <c r="L75" s="25">
        <v>6</v>
      </c>
      <c r="N75" s="25">
        <v>335122026</v>
      </c>
      <c r="O75" s="25">
        <v>5</v>
      </c>
      <c r="Q75" s="25">
        <v>384202026</v>
      </c>
      <c r="R75" s="25">
        <v>14</v>
      </c>
      <c r="T75" s="25">
        <v>475942026</v>
      </c>
      <c r="U75" s="25">
        <v>1</v>
      </c>
    </row>
    <row r="76" spans="2:30" x14ac:dyDescent="0.2">
      <c r="B76" s="25">
        <v>942572026</v>
      </c>
      <c r="C76" s="25">
        <v>23</v>
      </c>
      <c r="H76" s="25">
        <v>64342026</v>
      </c>
      <c r="I76" s="25">
        <v>15</v>
      </c>
      <c r="K76" s="25">
        <v>8782026</v>
      </c>
      <c r="L76" s="25">
        <v>6</v>
      </c>
      <c r="N76" s="25">
        <v>343162026</v>
      </c>
      <c r="O76" s="25">
        <v>5</v>
      </c>
      <c r="Q76" s="25">
        <v>388532026</v>
      </c>
      <c r="R76" s="25">
        <v>10</v>
      </c>
      <c r="T76" s="25">
        <v>476632026</v>
      </c>
      <c r="U76" s="25">
        <v>8</v>
      </c>
    </row>
    <row r="77" spans="2:30" x14ac:dyDescent="0.2">
      <c r="B77" s="25">
        <v>980592026</v>
      </c>
      <c r="C77" s="25">
        <v>20</v>
      </c>
      <c r="H77" s="25">
        <v>64672026</v>
      </c>
      <c r="I77" s="25">
        <v>4</v>
      </c>
      <c r="K77" s="25">
        <v>8812026</v>
      </c>
      <c r="L77" s="25">
        <v>3</v>
      </c>
      <c r="N77" s="25">
        <v>344402026</v>
      </c>
      <c r="O77" s="25">
        <v>3</v>
      </c>
      <c r="Q77" s="25">
        <v>399792026</v>
      </c>
      <c r="R77" s="25">
        <v>14</v>
      </c>
      <c r="T77" s="25">
        <v>480572026</v>
      </c>
      <c r="U77" s="25">
        <v>4</v>
      </c>
    </row>
    <row r="78" spans="2:30" x14ac:dyDescent="0.2">
      <c r="B78" s="25">
        <v>981302026</v>
      </c>
      <c r="C78" s="25">
        <v>14</v>
      </c>
      <c r="H78" s="25">
        <v>65902026</v>
      </c>
      <c r="I78" s="25">
        <v>12</v>
      </c>
      <c r="K78" s="25">
        <v>8822026</v>
      </c>
      <c r="L78" s="25">
        <v>6</v>
      </c>
      <c r="N78" s="25">
        <v>364862026</v>
      </c>
      <c r="O78" s="25">
        <v>4</v>
      </c>
      <c r="Q78" s="25">
        <v>401872026</v>
      </c>
      <c r="R78" s="25">
        <v>8</v>
      </c>
      <c r="T78" s="25">
        <v>489112026</v>
      </c>
      <c r="U78" s="25">
        <v>8</v>
      </c>
    </row>
    <row r="79" spans="2:30" x14ac:dyDescent="0.2">
      <c r="B79" s="25">
        <v>983152026</v>
      </c>
      <c r="C79" s="25">
        <v>29</v>
      </c>
      <c r="H79" s="25">
        <v>67782026</v>
      </c>
      <c r="I79" s="25">
        <v>9</v>
      </c>
      <c r="K79" s="25">
        <v>9012026</v>
      </c>
      <c r="L79" s="25">
        <v>14</v>
      </c>
      <c r="N79" s="25">
        <v>373102026</v>
      </c>
      <c r="O79" s="25">
        <v>4</v>
      </c>
      <c r="Q79" s="25">
        <v>405732026</v>
      </c>
      <c r="R79" s="25">
        <v>1</v>
      </c>
      <c r="T79" s="25">
        <v>489482026</v>
      </c>
      <c r="U79" s="25">
        <v>11</v>
      </c>
    </row>
    <row r="80" spans="2:30" x14ac:dyDescent="0.2">
      <c r="B80" s="25">
        <v>987172026</v>
      </c>
      <c r="C80" s="25">
        <v>11</v>
      </c>
      <c r="H80" s="25">
        <v>67892026</v>
      </c>
      <c r="I80" s="25">
        <v>12</v>
      </c>
      <c r="K80" s="25">
        <v>9142026</v>
      </c>
      <c r="L80" s="25">
        <v>6</v>
      </c>
      <c r="N80" s="25">
        <v>374132026</v>
      </c>
      <c r="O80" s="25">
        <v>4</v>
      </c>
      <c r="Q80" s="25">
        <v>412302026</v>
      </c>
      <c r="R80" s="25">
        <v>10</v>
      </c>
      <c r="T80" s="25">
        <v>501482026</v>
      </c>
      <c r="U80" s="25">
        <v>9</v>
      </c>
    </row>
    <row r="81" spans="2:21" x14ac:dyDescent="0.2">
      <c r="B81" s="25">
        <v>1029732026</v>
      </c>
      <c r="C81" s="25">
        <v>22</v>
      </c>
      <c r="H81" s="25">
        <v>68622026</v>
      </c>
      <c r="I81" s="25">
        <v>6</v>
      </c>
      <c r="K81" s="25">
        <v>9422026</v>
      </c>
      <c r="L81" s="25">
        <v>6</v>
      </c>
      <c r="N81" s="25">
        <v>379702026</v>
      </c>
      <c r="O81" s="25">
        <v>3</v>
      </c>
      <c r="Q81" s="25">
        <v>414812026</v>
      </c>
      <c r="R81" s="25">
        <v>1</v>
      </c>
      <c r="T81" s="25">
        <v>501822026</v>
      </c>
      <c r="U81" s="25">
        <v>7</v>
      </c>
    </row>
    <row r="82" spans="2:21" x14ac:dyDescent="0.2">
      <c r="B82" s="25">
        <v>1030022026</v>
      </c>
      <c r="C82" s="25">
        <v>17</v>
      </c>
      <c r="H82" s="25">
        <v>68742026</v>
      </c>
      <c r="I82" s="25">
        <v>6</v>
      </c>
      <c r="K82" s="25">
        <v>9432026</v>
      </c>
      <c r="L82" s="25">
        <v>11</v>
      </c>
      <c r="N82" s="25">
        <v>383182026</v>
      </c>
      <c r="O82" s="25">
        <v>12</v>
      </c>
      <c r="Q82" s="25">
        <v>420632026</v>
      </c>
      <c r="R82" s="25">
        <v>2</v>
      </c>
      <c r="T82" s="25">
        <v>502302026</v>
      </c>
      <c r="U82" s="25">
        <v>13</v>
      </c>
    </row>
    <row r="83" spans="2:21" x14ac:dyDescent="0.2">
      <c r="B83" s="25">
        <v>1030652026</v>
      </c>
      <c r="C83" s="25">
        <v>12</v>
      </c>
      <c r="H83" s="25">
        <v>68992026</v>
      </c>
      <c r="I83" s="25">
        <v>9</v>
      </c>
      <c r="K83" s="25">
        <v>9462026</v>
      </c>
      <c r="L83" s="25">
        <v>6</v>
      </c>
      <c r="N83" s="25">
        <v>388412026</v>
      </c>
      <c r="O83" s="25">
        <v>5</v>
      </c>
      <c r="Q83" s="25">
        <v>421862026</v>
      </c>
      <c r="R83" s="25">
        <v>2</v>
      </c>
      <c r="T83" s="25">
        <v>502382026</v>
      </c>
      <c r="U83" s="25">
        <v>13</v>
      </c>
    </row>
    <row r="84" spans="2:21" x14ac:dyDescent="0.2">
      <c r="B84" s="25">
        <v>1094862026</v>
      </c>
      <c r="C84" s="25">
        <v>11</v>
      </c>
      <c r="H84" s="25">
        <v>69032026</v>
      </c>
      <c r="I84" s="25">
        <v>8</v>
      </c>
      <c r="K84" s="25">
        <v>9472026</v>
      </c>
      <c r="L84" s="25">
        <v>5</v>
      </c>
      <c r="N84" s="25">
        <v>388462026</v>
      </c>
      <c r="O84" s="25">
        <v>5</v>
      </c>
      <c r="Q84" s="25">
        <v>437432026</v>
      </c>
      <c r="R84" s="25">
        <v>9</v>
      </c>
      <c r="T84" s="25">
        <v>509762026</v>
      </c>
      <c r="U84" s="25">
        <v>1</v>
      </c>
    </row>
    <row r="85" spans="2:21" x14ac:dyDescent="0.2">
      <c r="B85" s="25">
        <v>1096372026</v>
      </c>
      <c r="C85" s="25">
        <v>24</v>
      </c>
      <c r="H85" s="25">
        <v>69042026</v>
      </c>
      <c r="I85" s="25">
        <v>9</v>
      </c>
      <c r="K85" s="25">
        <v>9592026</v>
      </c>
      <c r="L85" s="25">
        <v>6</v>
      </c>
      <c r="N85" s="25">
        <v>388662026</v>
      </c>
      <c r="O85" s="25">
        <v>6</v>
      </c>
      <c r="Q85" s="25">
        <v>445432026</v>
      </c>
      <c r="R85" s="25">
        <v>13</v>
      </c>
      <c r="T85" s="25">
        <v>526242026</v>
      </c>
      <c r="U85" s="25">
        <v>13</v>
      </c>
    </row>
    <row r="86" spans="2:21" x14ac:dyDescent="0.2">
      <c r="B86" s="25">
        <v>1099032026</v>
      </c>
      <c r="C86" s="25">
        <v>28</v>
      </c>
      <c r="H86" s="25">
        <v>69052026</v>
      </c>
      <c r="I86" s="25">
        <v>10</v>
      </c>
      <c r="K86" s="25">
        <v>9662026</v>
      </c>
      <c r="L86" s="25">
        <v>5</v>
      </c>
      <c r="N86" s="25">
        <v>408352026</v>
      </c>
      <c r="O86" s="25">
        <v>5</v>
      </c>
      <c r="Q86" s="25">
        <v>445762026</v>
      </c>
      <c r="R86" s="25">
        <v>16</v>
      </c>
      <c r="T86" s="25">
        <v>527762026</v>
      </c>
      <c r="U86" s="25">
        <v>7</v>
      </c>
    </row>
    <row r="87" spans="2:21" x14ac:dyDescent="0.2">
      <c r="B87" s="25">
        <v>1100712026</v>
      </c>
      <c r="C87" s="25">
        <v>11</v>
      </c>
      <c r="H87" s="25">
        <v>69562026</v>
      </c>
      <c r="I87" s="25">
        <v>10</v>
      </c>
      <c r="K87" s="25">
        <v>9892026</v>
      </c>
      <c r="L87" s="25">
        <v>15</v>
      </c>
      <c r="N87" s="25">
        <v>445542026</v>
      </c>
      <c r="O87" s="25">
        <v>2</v>
      </c>
      <c r="Q87" s="25">
        <v>445932026</v>
      </c>
      <c r="R87" s="25">
        <v>15</v>
      </c>
      <c r="T87" s="25">
        <v>530782026</v>
      </c>
      <c r="U87" s="25">
        <v>29</v>
      </c>
    </row>
    <row r="88" spans="2:21" x14ac:dyDescent="0.2">
      <c r="B88" s="25">
        <v>1100902026</v>
      </c>
      <c r="C88" s="25">
        <v>11</v>
      </c>
      <c r="H88" s="25">
        <v>69802026</v>
      </c>
      <c r="I88" s="25">
        <v>5</v>
      </c>
      <c r="K88" s="25">
        <v>9972026</v>
      </c>
      <c r="L88" s="25">
        <v>9</v>
      </c>
      <c r="N88" s="25">
        <v>452452026</v>
      </c>
      <c r="O88" s="25">
        <v>5</v>
      </c>
      <c r="Q88" s="25">
        <v>454312026</v>
      </c>
      <c r="R88" s="25">
        <v>7</v>
      </c>
      <c r="T88" s="25">
        <v>531062026</v>
      </c>
      <c r="U88" s="25">
        <v>1</v>
      </c>
    </row>
    <row r="89" spans="2:21" x14ac:dyDescent="0.2">
      <c r="B89" s="25">
        <v>1103812026</v>
      </c>
      <c r="C89" s="25">
        <v>22</v>
      </c>
      <c r="H89" s="25">
        <v>70692026</v>
      </c>
      <c r="I89" s="25">
        <v>1</v>
      </c>
      <c r="K89" s="25">
        <v>10002026</v>
      </c>
      <c r="L89" s="25">
        <v>4</v>
      </c>
      <c r="N89" s="25">
        <v>452472026</v>
      </c>
      <c r="O89" s="25">
        <v>5</v>
      </c>
      <c r="Q89" s="25">
        <v>487742026</v>
      </c>
      <c r="R89" s="25">
        <v>15</v>
      </c>
      <c r="T89" s="25">
        <v>535502026</v>
      </c>
      <c r="U89" s="25">
        <v>7</v>
      </c>
    </row>
    <row r="90" spans="2:21" x14ac:dyDescent="0.2">
      <c r="B90" s="25">
        <v>1112832026</v>
      </c>
      <c r="C90" s="25">
        <v>30</v>
      </c>
      <c r="H90" s="25">
        <v>72122026</v>
      </c>
      <c r="I90" s="25">
        <v>4</v>
      </c>
      <c r="K90" s="25">
        <v>10012026</v>
      </c>
      <c r="L90" s="25">
        <v>9</v>
      </c>
      <c r="N90" s="25">
        <v>452532026</v>
      </c>
      <c r="O90" s="25">
        <v>5</v>
      </c>
      <c r="Q90" s="25">
        <v>488042026</v>
      </c>
      <c r="R90" s="25">
        <v>7</v>
      </c>
      <c r="T90" s="25">
        <v>545452026</v>
      </c>
      <c r="U90" s="25">
        <v>14</v>
      </c>
    </row>
    <row r="91" spans="2:21" x14ac:dyDescent="0.2">
      <c r="B91" s="25">
        <v>1116402026</v>
      </c>
      <c r="C91" s="25">
        <v>1</v>
      </c>
      <c r="H91" s="25">
        <v>72392026</v>
      </c>
      <c r="I91" s="25">
        <v>14</v>
      </c>
      <c r="K91" s="25">
        <v>10632026</v>
      </c>
      <c r="L91" s="25">
        <v>7</v>
      </c>
      <c r="N91" s="25">
        <v>452582026</v>
      </c>
      <c r="O91" s="25">
        <v>5</v>
      </c>
      <c r="Q91" s="25">
        <v>499112026</v>
      </c>
      <c r="R91" s="25">
        <v>4</v>
      </c>
      <c r="T91" s="25">
        <v>550592026</v>
      </c>
      <c r="U91" s="25">
        <v>15</v>
      </c>
    </row>
    <row r="92" spans="2:21" x14ac:dyDescent="0.2">
      <c r="B92" s="25">
        <v>1116592026</v>
      </c>
      <c r="C92" s="25">
        <v>16</v>
      </c>
      <c r="H92" s="25">
        <v>86742026</v>
      </c>
      <c r="I92" s="25">
        <v>13</v>
      </c>
      <c r="K92" s="25">
        <v>10732026</v>
      </c>
      <c r="L92" s="25">
        <v>5</v>
      </c>
      <c r="N92" s="25">
        <v>452642026</v>
      </c>
      <c r="O92" s="25">
        <v>5</v>
      </c>
      <c r="Q92" s="25">
        <v>502532026</v>
      </c>
      <c r="R92" s="25">
        <v>9</v>
      </c>
      <c r="T92" s="25">
        <v>551592026</v>
      </c>
      <c r="U92" s="25">
        <v>3</v>
      </c>
    </row>
    <row r="93" spans="2:21" x14ac:dyDescent="0.2">
      <c r="B93" s="25">
        <v>1117572026</v>
      </c>
      <c r="C93" s="25">
        <v>20</v>
      </c>
      <c r="H93" s="25">
        <v>87512026</v>
      </c>
      <c r="I93" s="25">
        <v>5</v>
      </c>
      <c r="K93" s="25">
        <v>11272026</v>
      </c>
      <c r="L93" s="25">
        <v>5</v>
      </c>
      <c r="N93" s="25">
        <v>452672026</v>
      </c>
      <c r="O93" s="25">
        <v>3</v>
      </c>
      <c r="Q93" s="25">
        <v>508242026</v>
      </c>
      <c r="R93" s="25">
        <v>12</v>
      </c>
      <c r="T93" s="25">
        <v>553392026</v>
      </c>
      <c r="U93" s="25">
        <v>11</v>
      </c>
    </row>
    <row r="94" spans="2:21" x14ac:dyDescent="0.2">
      <c r="B94" s="25">
        <v>1153192026</v>
      </c>
      <c r="C94" s="25">
        <v>14</v>
      </c>
      <c r="H94" s="25">
        <v>87652026</v>
      </c>
      <c r="I94" s="25">
        <v>12</v>
      </c>
      <c r="K94" s="25">
        <v>11362026</v>
      </c>
      <c r="L94" s="25">
        <v>1</v>
      </c>
      <c r="N94" s="25">
        <v>472362026</v>
      </c>
      <c r="O94" s="25">
        <v>3</v>
      </c>
      <c r="Q94" s="25">
        <v>508272026</v>
      </c>
      <c r="R94" s="25">
        <v>10</v>
      </c>
      <c r="T94" s="25">
        <v>556032026</v>
      </c>
      <c r="U94" s="25">
        <v>9</v>
      </c>
    </row>
    <row r="95" spans="2:21" x14ac:dyDescent="0.2">
      <c r="B95" s="25">
        <v>1197152026</v>
      </c>
      <c r="C95" s="25">
        <v>27</v>
      </c>
      <c r="H95" s="25">
        <v>87722026</v>
      </c>
      <c r="I95" s="25">
        <v>5</v>
      </c>
      <c r="K95" s="25">
        <v>11492026</v>
      </c>
      <c r="L95" s="25">
        <v>5</v>
      </c>
      <c r="N95" s="25">
        <v>511682026</v>
      </c>
      <c r="O95" s="25">
        <v>3</v>
      </c>
      <c r="Q95" s="25">
        <v>508332026</v>
      </c>
      <c r="R95" s="25">
        <v>4</v>
      </c>
      <c r="T95" s="25">
        <v>558662026</v>
      </c>
      <c r="U95" s="25">
        <v>9</v>
      </c>
    </row>
    <row r="96" spans="2:21" x14ac:dyDescent="0.2">
      <c r="B96" s="25">
        <v>1204202026</v>
      </c>
      <c r="C96" s="25">
        <v>14</v>
      </c>
      <c r="H96" s="25">
        <v>87782026</v>
      </c>
      <c r="I96" s="25">
        <v>4</v>
      </c>
      <c r="K96" s="25">
        <v>11922026</v>
      </c>
      <c r="L96" s="25">
        <v>5</v>
      </c>
      <c r="N96" s="25">
        <v>511832026</v>
      </c>
      <c r="O96" s="25">
        <v>5</v>
      </c>
      <c r="Q96" s="25">
        <v>516522026</v>
      </c>
      <c r="R96" s="25">
        <v>1</v>
      </c>
      <c r="T96" s="25">
        <v>558732026</v>
      </c>
      <c r="U96" s="25">
        <v>13</v>
      </c>
    </row>
    <row r="97" spans="2:21" x14ac:dyDescent="0.2">
      <c r="B97" s="25">
        <v>1212452026</v>
      </c>
      <c r="C97" s="25">
        <v>7</v>
      </c>
      <c r="H97" s="25">
        <v>88172026</v>
      </c>
      <c r="I97" s="25">
        <v>7</v>
      </c>
      <c r="K97" s="25">
        <v>13242026</v>
      </c>
      <c r="L97" s="25">
        <v>2</v>
      </c>
      <c r="N97" s="25">
        <v>526402026</v>
      </c>
      <c r="O97" s="25">
        <v>3</v>
      </c>
      <c r="Q97" s="25">
        <v>521902026</v>
      </c>
      <c r="R97" s="25">
        <v>15</v>
      </c>
      <c r="T97" s="25">
        <v>566092026</v>
      </c>
      <c r="U97" s="25">
        <v>8</v>
      </c>
    </row>
    <row r="98" spans="2:21" x14ac:dyDescent="0.2">
      <c r="B98" s="25">
        <v>1295372026</v>
      </c>
      <c r="C98" s="25">
        <v>14</v>
      </c>
      <c r="H98" s="25">
        <v>88392026</v>
      </c>
      <c r="I98" s="25">
        <v>8</v>
      </c>
      <c r="K98" s="25">
        <v>17582026</v>
      </c>
      <c r="L98" s="25">
        <v>12</v>
      </c>
      <c r="N98" s="25">
        <v>555322026</v>
      </c>
      <c r="O98" s="25">
        <v>3</v>
      </c>
      <c r="Q98" s="25">
        <v>527142026</v>
      </c>
      <c r="R98" s="25">
        <v>8</v>
      </c>
      <c r="T98" s="25">
        <v>566382026</v>
      </c>
      <c r="U98" s="25">
        <v>15</v>
      </c>
    </row>
    <row r="99" spans="2:21" x14ac:dyDescent="0.2">
      <c r="B99" s="25">
        <v>1522042026</v>
      </c>
      <c r="C99" s="25">
        <v>16</v>
      </c>
      <c r="H99" s="25">
        <v>88682026</v>
      </c>
      <c r="I99" s="25">
        <v>5</v>
      </c>
      <c r="K99" s="25">
        <v>17642026</v>
      </c>
      <c r="L99" s="25">
        <v>11</v>
      </c>
      <c r="N99" s="25">
        <v>566242026</v>
      </c>
      <c r="O99" s="25">
        <v>4</v>
      </c>
      <c r="Q99" s="25">
        <v>529802026</v>
      </c>
      <c r="R99" s="25">
        <v>11</v>
      </c>
      <c r="T99" s="25">
        <v>589242026</v>
      </c>
      <c r="U99" s="25">
        <v>11</v>
      </c>
    </row>
    <row r="100" spans="2:21" x14ac:dyDescent="0.2">
      <c r="B100" s="25">
        <v>1577572026</v>
      </c>
      <c r="C100" s="25">
        <v>15</v>
      </c>
      <c r="H100" s="25">
        <v>90132026</v>
      </c>
      <c r="I100" s="25">
        <v>1</v>
      </c>
      <c r="K100" s="25">
        <v>17672026</v>
      </c>
      <c r="L100" s="25">
        <v>2</v>
      </c>
      <c r="N100" s="25">
        <v>566542026</v>
      </c>
      <c r="O100" s="25">
        <v>2</v>
      </c>
      <c r="Q100" s="25">
        <v>535482026</v>
      </c>
      <c r="R100" s="25">
        <v>9</v>
      </c>
      <c r="T100" s="25">
        <v>595192026</v>
      </c>
      <c r="U100" s="25">
        <v>8</v>
      </c>
    </row>
    <row r="101" spans="2:21" x14ac:dyDescent="0.2">
      <c r="B101" s="25">
        <v>1621422026</v>
      </c>
      <c r="C101" s="25">
        <v>21</v>
      </c>
      <c r="H101" s="25">
        <v>90622026</v>
      </c>
      <c r="I101" s="25">
        <v>5</v>
      </c>
      <c r="K101" s="25">
        <v>17832026</v>
      </c>
      <c r="L101" s="25">
        <v>6</v>
      </c>
      <c r="N101" s="25">
        <v>588392026</v>
      </c>
      <c r="O101" s="25">
        <v>4</v>
      </c>
      <c r="Q101" s="25">
        <v>536492026</v>
      </c>
      <c r="R101" s="25">
        <v>11</v>
      </c>
      <c r="T101" s="25">
        <v>595842026</v>
      </c>
      <c r="U101" s="25">
        <v>11</v>
      </c>
    </row>
    <row r="102" spans="2:21" x14ac:dyDescent="0.2">
      <c r="B102" s="25">
        <v>1624762026</v>
      </c>
      <c r="C102" s="25">
        <v>24</v>
      </c>
      <c r="H102" s="25">
        <v>91312026</v>
      </c>
      <c r="I102" s="25">
        <v>4</v>
      </c>
      <c r="K102" s="25">
        <v>18182026</v>
      </c>
      <c r="L102" s="25">
        <v>2</v>
      </c>
      <c r="N102" s="25">
        <v>597322026</v>
      </c>
      <c r="O102" s="25">
        <v>4</v>
      </c>
      <c r="Q102" s="25">
        <v>547312026</v>
      </c>
      <c r="R102" s="25">
        <v>6</v>
      </c>
      <c r="T102" s="25">
        <v>599742026</v>
      </c>
      <c r="U102" s="25">
        <v>1</v>
      </c>
    </row>
    <row r="103" spans="2:21" x14ac:dyDescent="0.2">
      <c r="B103" s="25">
        <v>1899392026</v>
      </c>
      <c r="C103" s="25">
        <v>2</v>
      </c>
      <c r="H103" s="25">
        <v>92912026</v>
      </c>
      <c r="I103" s="25">
        <v>6</v>
      </c>
      <c r="K103" s="25">
        <v>18262026</v>
      </c>
      <c r="L103" s="25">
        <v>7</v>
      </c>
      <c r="N103" s="25">
        <v>597422026</v>
      </c>
      <c r="O103" s="25">
        <v>4</v>
      </c>
      <c r="Q103" s="25">
        <v>547322026</v>
      </c>
      <c r="R103" s="25">
        <v>7</v>
      </c>
      <c r="T103" s="25">
        <v>599852026</v>
      </c>
      <c r="U103" s="25">
        <v>10</v>
      </c>
    </row>
    <row r="104" spans="2:21" x14ac:dyDescent="0.2">
      <c r="B104" s="25">
        <v>1899472026</v>
      </c>
      <c r="C104" s="25">
        <v>10</v>
      </c>
      <c r="H104" s="25">
        <v>93582026</v>
      </c>
      <c r="I104" s="25">
        <v>9</v>
      </c>
      <c r="K104" s="25">
        <v>18392026</v>
      </c>
      <c r="L104" s="25">
        <v>5</v>
      </c>
      <c r="N104" s="25">
        <v>604892026</v>
      </c>
      <c r="O104" s="25">
        <v>10</v>
      </c>
      <c r="Q104" s="25">
        <v>550712026</v>
      </c>
      <c r="R104" s="25">
        <v>1</v>
      </c>
      <c r="T104" s="25">
        <v>607272026</v>
      </c>
      <c r="U104" s="25">
        <v>15</v>
      </c>
    </row>
    <row r="105" spans="2:21" x14ac:dyDescent="0.2">
      <c r="B105" s="25">
        <v>1899882026</v>
      </c>
      <c r="C105" s="25">
        <v>8</v>
      </c>
      <c r="H105" s="25">
        <v>94142026</v>
      </c>
      <c r="I105" s="25">
        <v>7</v>
      </c>
      <c r="K105" s="25">
        <v>18422026</v>
      </c>
      <c r="L105" s="25">
        <v>13</v>
      </c>
      <c r="N105" s="25">
        <v>625122026</v>
      </c>
      <c r="O105" s="25">
        <v>4</v>
      </c>
      <c r="Q105" s="25">
        <v>551552026</v>
      </c>
      <c r="R105" s="25">
        <v>1</v>
      </c>
      <c r="T105" s="25">
        <v>608512026</v>
      </c>
      <c r="U105" s="25">
        <v>12</v>
      </c>
    </row>
    <row r="106" spans="2:21" x14ac:dyDescent="0.2">
      <c r="B106" s="25">
        <v>6569852025</v>
      </c>
      <c r="C106" s="25">
        <v>30</v>
      </c>
      <c r="H106" s="25">
        <v>94382026</v>
      </c>
      <c r="I106" s="25">
        <v>14</v>
      </c>
      <c r="K106" s="25">
        <v>18472026</v>
      </c>
      <c r="L106" s="25">
        <v>5</v>
      </c>
      <c r="N106" s="25">
        <v>634612026</v>
      </c>
      <c r="O106" s="25">
        <v>5</v>
      </c>
      <c r="Q106" s="25">
        <v>552512026</v>
      </c>
      <c r="R106" s="25">
        <v>2</v>
      </c>
      <c r="T106" s="25">
        <v>624122026</v>
      </c>
      <c r="U106" s="25">
        <v>1</v>
      </c>
    </row>
    <row r="107" spans="2:21" x14ac:dyDescent="0.2">
      <c r="B107" s="25">
        <v>6701172025</v>
      </c>
      <c r="C107" s="25">
        <v>17</v>
      </c>
      <c r="H107" s="25">
        <v>97582026</v>
      </c>
      <c r="I107" s="25">
        <v>1</v>
      </c>
      <c r="K107" s="25">
        <v>18722026</v>
      </c>
      <c r="L107" s="25">
        <v>5</v>
      </c>
      <c r="N107" s="25">
        <v>635232026</v>
      </c>
      <c r="O107" s="25">
        <v>3</v>
      </c>
      <c r="Q107" s="25">
        <v>555512026</v>
      </c>
      <c r="R107" s="25">
        <v>8</v>
      </c>
      <c r="T107" s="25">
        <v>627222026</v>
      </c>
      <c r="U107" s="25">
        <v>8</v>
      </c>
    </row>
    <row r="108" spans="2:21" x14ac:dyDescent="0.2">
      <c r="B108" s="25">
        <v>6709692025</v>
      </c>
      <c r="C108" s="25">
        <v>21</v>
      </c>
      <c r="H108" s="25">
        <v>97662026</v>
      </c>
      <c r="I108" s="25">
        <v>7</v>
      </c>
      <c r="K108" s="25">
        <v>20062026</v>
      </c>
      <c r="L108" s="25">
        <v>15</v>
      </c>
      <c r="N108" s="25">
        <v>664052026</v>
      </c>
      <c r="O108" s="25">
        <v>3</v>
      </c>
      <c r="Q108" s="25">
        <v>556722026</v>
      </c>
      <c r="R108" s="25">
        <v>5</v>
      </c>
      <c r="T108" s="25">
        <v>633412026</v>
      </c>
      <c r="U108" s="25">
        <v>9</v>
      </c>
    </row>
    <row r="109" spans="2:21" x14ac:dyDescent="0.2">
      <c r="B109" s="25">
        <v>7115592025</v>
      </c>
      <c r="C109" s="25">
        <v>7</v>
      </c>
      <c r="H109" s="25">
        <v>97842026</v>
      </c>
      <c r="I109" s="25">
        <v>4</v>
      </c>
      <c r="K109" s="25">
        <v>20702026</v>
      </c>
      <c r="L109" s="25">
        <v>15</v>
      </c>
      <c r="N109" s="25">
        <v>664132026</v>
      </c>
      <c r="O109" s="25">
        <v>3</v>
      </c>
      <c r="Q109" s="25">
        <v>562622026</v>
      </c>
      <c r="R109" s="25">
        <v>3</v>
      </c>
      <c r="T109" s="25">
        <v>642552026</v>
      </c>
      <c r="U109" s="25">
        <v>11</v>
      </c>
    </row>
    <row r="110" spans="2:21" x14ac:dyDescent="0.2">
      <c r="B110" s="25">
        <v>7149802025</v>
      </c>
      <c r="C110" s="25">
        <v>6</v>
      </c>
      <c r="H110" s="25">
        <v>98942026</v>
      </c>
      <c r="I110" s="25">
        <v>15</v>
      </c>
      <c r="K110" s="25">
        <v>20782026</v>
      </c>
      <c r="L110" s="25">
        <v>6</v>
      </c>
      <c r="N110" s="25">
        <v>664212026</v>
      </c>
      <c r="O110" s="25">
        <v>2</v>
      </c>
      <c r="Q110" s="25">
        <v>593552026</v>
      </c>
      <c r="R110" s="25">
        <v>14</v>
      </c>
      <c r="T110" s="25">
        <v>643232026</v>
      </c>
      <c r="U110" s="25">
        <v>7</v>
      </c>
    </row>
    <row r="111" spans="2:21" x14ac:dyDescent="0.2">
      <c r="B111" s="25">
        <v>7151102025</v>
      </c>
      <c r="C111" s="25">
        <v>7</v>
      </c>
      <c r="H111" s="25">
        <v>100782026</v>
      </c>
      <c r="I111" s="25">
        <v>1</v>
      </c>
      <c r="K111" s="25">
        <v>20922026</v>
      </c>
      <c r="L111" s="25">
        <v>8</v>
      </c>
      <c r="N111" s="25">
        <v>664322026</v>
      </c>
      <c r="O111" s="25">
        <v>4</v>
      </c>
      <c r="Q111" s="25">
        <v>606102026</v>
      </c>
      <c r="R111" s="25">
        <v>14</v>
      </c>
      <c r="T111" s="25">
        <v>644082026</v>
      </c>
      <c r="U111" s="25">
        <v>3</v>
      </c>
    </row>
    <row r="112" spans="2:21" x14ac:dyDescent="0.2">
      <c r="B112" s="25">
        <v>7265432025</v>
      </c>
      <c r="C112" s="25">
        <v>17</v>
      </c>
      <c r="H112" s="25">
        <v>102872026</v>
      </c>
      <c r="I112" s="25">
        <v>14</v>
      </c>
      <c r="K112" s="25">
        <v>21052026</v>
      </c>
      <c r="L112" s="25">
        <v>5</v>
      </c>
      <c r="N112" s="25">
        <v>666302026</v>
      </c>
      <c r="O112" s="25">
        <v>2</v>
      </c>
      <c r="Q112" s="25">
        <v>621422026</v>
      </c>
      <c r="R112" s="25">
        <v>5</v>
      </c>
      <c r="T112" s="25">
        <v>658582026</v>
      </c>
      <c r="U112" s="25">
        <v>7</v>
      </c>
    </row>
    <row r="113" spans="2:21" x14ac:dyDescent="0.2">
      <c r="B113" s="26" t="s">
        <v>125</v>
      </c>
      <c r="C113" s="27">
        <f>AVERAGE(C15:C112)</f>
        <v>17.316326530612244</v>
      </c>
      <c r="H113" s="25">
        <v>106322026</v>
      </c>
      <c r="I113" s="25">
        <v>1</v>
      </c>
      <c r="K113" s="25">
        <v>21132026</v>
      </c>
      <c r="L113" s="25">
        <v>12</v>
      </c>
      <c r="N113" s="25">
        <v>706032026</v>
      </c>
      <c r="O113" s="25">
        <v>6</v>
      </c>
      <c r="Q113" s="25">
        <v>623012026</v>
      </c>
      <c r="R113" s="25">
        <v>4</v>
      </c>
      <c r="T113" s="25">
        <v>659602026</v>
      </c>
      <c r="U113" s="25">
        <v>1</v>
      </c>
    </row>
    <row r="114" spans="2:21" x14ac:dyDescent="0.2">
      <c r="H114" s="25">
        <v>110752026</v>
      </c>
      <c r="I114" s="25">
        <v>1</v>
      </c>
      <c r="K114" s="25">
        <v>21182026</v>
      </c>
      <c r="L114" s="25">
        <v>5</v>
      </c>
      <c r="N114" s="25">
        <v>712112026</v>
      </c>
      <c r="O114" s="25">
        <v>4</v>
      </c>
      <c r="Q114" s="25">
        <v>623142026</v>
      </c>
      <c r="R114" s="25">
        <v>14</v>
      </c>
      <c r="T114" s="25">
        <v>660892026</v>
      </c>
      <c r="U114" s="25">
        <v>12</v>
      </c>
    </row>
    <row r="115" spans="2:21" x14ac:dyDescent="0.2">
      <c r="H115" s="25">
        <v>113222026</v>
      </c>
      <c r="I115" s="25">
        <v>15</v>
      </c>
      <c r="K115" s="25">
        <v>21212026</v>
      </c>
      <c r="L115" s="25">
        <v>5</v>
      </c>
      <c r="N115" s="25">
        <v>713012026</v>
      </c>
      <c r="O115" s="25">
        <v>4</v>
      </c>
      <c r="Q115" s="25">
        <v>623322026</v>
      </c>
      <c r="R115" s="25">
        <v>15</v>
      </c>
      <c r="T115" s="25">
        <v>685732026</v>
      </c>
      <c r="U115" s="25">
        <v>11</v>
      </c>
    </row>
    <row r="116" spans="2:21" x14ac:dyDescent="0.2">
      <c r="H116" s="25">
        <v>113622026</v>
      </c>
      <c r="I116" s="25">
        <v>6</v>
      </c>
      <c r="K116" s="25">
        <v>21842026</v>
      </c>
      <c r="L116" s="25">
        <v>11</v>
      </c>
      <c r="N116" s="25">
        <v>733022026</v>
      </c>
      <c r="O116" s="25">
        <v>3</v>
      </c>
      <c r="Q116" s="25">
        <v>623982026</v>
      </c>
      <c r="R116" s="25">
        <v>10</v>
      </c>
      <c r="T116" s="25">
        <v>689032026</v>
      </c>
      <c r="U116" s="25">
        <v>10</v>
      </c>
    </row>
    <row r="117" spans="2:21" x14ac:dyDescent="0.2">
      <c r="H117" s="25">
        <v>114522026</v>
      </c>
      <c r="I117" s="25">
        <v>8</v>
      </c>
      <c r="K117" s="25">
        <v>22042026</v>
      </c>
      <c r="L117" s="25">
        <v>10</v>
      </c>
      <c r="N117" s="25">
        <v>734072026</v>
      </c>
      <c r="O117" s="25">
        <v>8</v>
      </c>
      <c r="Q117" s="25">
        <v>625212026</v>
      </c>
      <c r="R117" s="25">
        <v>6</v>
      </c>
      <c r="T117" s="25">
        <v>692332026</v>
      </c>
      <c r="U117" s="25">
        <v>9</v>
      </c>
    </row>
    <row r="118" spans="2:21" x14ac:dyDescent="0.2">
      <c r="H118" s="25">
        <v>114582026</v>
      </c>
      <c r="I118" s="25">
        <v>8</v>
      </c>
      <c r="K118" s="25">
        <v>22172026</v>
      </c>
      <c r="L118" s="25">
        <v>5</v>
      </c>
      <c r="N118" s="25">
        <v>734352026</v>
      </c>
      <c r="O118" s="25">
        <v>5</v>
      </c>
      <c r="Q118" s="25">
        <v>625392026</v>
      </c>
      <c r="R118" s="25">
        <v>7</v>
      </c>
      <c r="T118" s="25">
        <v>692942026</v>
      </c>
      <c r="U118" s="25">
        <v>12</v>
      </c>
    </row>
    <row r="119" spans="2:21" x14ac:dyDescent="0.2">
      <c r="H119" s="25">
        <v>115202026</v>
      </c>
      <c r="I119" s="25">
        <v>5</v>
      </c>
      <c r="K119" s="25">
        <v>22232026</v>
      </c>
      <c r="L119" s="25">
        <v>15</v>
      </c>
      <c r="N119" s="25">
        <v>734632026</v>
      </c>
      <c r="O119" s="25">
        <v>5</v>
      </c>
      <c r="Q119" s="25">
        <v>625422026</v>
      </c>
      <c r="R119" s="25">
        <v>5</v>
      </c>
      <c r="T119" s="25">
        <v>693302026</v>
      </c>
      <c r="U119" s="25">
        <v>1</v>
      </c>
    </row>
    <row r="120" spans="2:21" x14ac:dyDescent="0.2">
      <c r="H120" s="25">
        <v>116442026</v>
      </c>
      <c r="I120" s="25">
        <v>5</v>
      </c>
      <c r="K120" s="25">
        <v>22732026</v>
      </c>
      <c r="L120" s="25">
        <v>21</v>
      </c>
      <c r="N120" s="25">
        <v>737002026</v>
      </c>
      <c r="O120" s="25">
        <v>5</v>
      </c>
      <c r="Q120" s="25">
        <v>625562026</v>
      </c>
      <c r="R120" s="25">
        <v>7</v>
      </c>
      <c r="T120" s="25">
        <v>695822026</v>
      </c>
      <c r="U120" s="25">
        <v>14</v>
      </c>
    </row>
    <row r="121" spans="2:21" x14ac:dyDescent="0.2">
      <c r="H121" s="25">
        <v>116562026</v>
      </c>
      <c r="I121" s="25">
        <v>7</v>
      </c>
      <c r="K121" s="25">
        <v>23572026</v>
      </c>
      <c r="L121" s="25">
        <v>6</v>
      </c>
      <c r="N121" s="25">
        <v>741572026</v>
      </c>
      <c r="O121" s="25">
        <v>5</v>
      </c>
      <c r="Q121" s="25">
        <v>626042026</v>
      </c>
      <c r="R121" s="25">
        <v>6</v>
      </c>
      <c r="T121" s="25">
        <v>702632026</v>
      </c>
      <c r="U121" s="25">
        <v>8</v>
      </c>
    </row>
    <row r="122" spans="2:21" x14ac:dyDescent="0.2">
      <c r="H122" s="25">
        <v>116932026</v>
      </c>
      <c r="I122" s="25">
        <v>9</v>
      </c>
      <c r="K122" s="25">
        <v>24062026</v>
      </c>
      <c r="L122" s="25">
        <v>5</v>
      </c>
      <c r="N122" s="25">
        <v>747672026</v>
      </c>
      <c r="O122" s="25">
        <v>7</v>
      </c>
      <c r="Q122" s="25">
        <v>628812026</v>
      </c>
      <c r="R122" s="25">
        <v>11</v>
      </c>
      <c r="T122" s="25">
        <v>706402026</v>
      </c>
      <c r="U122" s="25">
        <v>9</v>
      </c>
    </row>
    <row r="123" spans="2:21" x14ac:dyDescent="0.2">
      <c r="H123" s="25">
        <v>117102026</v>
      </c>
      <c r="I123" s="25">
        <v>12</v>
      </c>
      <c r="K123" s="25">
        <v>24172026</v>
      </c>
      <c r="L123" s="25">
        <v>15</v>
      </c>
      <c r="N123" s="25">
        <v>755282026</v>
      </c>
      <c r="O123" s="25">
        <v>6</v>
      </c>
      <c r="Q123" s="25">
        <v>637302026</v>
      </c>
      <c r="R123" s="25">
        <v>10</v>
      </c>
      <c r="T123" s="25">
        <v>706672026</v>
      </c>
      <c r="U123" s="25">
        <v>14</v>
      </c>
    </row>
    <row r="124" spans="2:21" x14ac:dyDescent="0.2">
      <c r="H124" s="25">
        <v>117422026</v>
      </c>
      <c r="I124" s="25">
        <v>7</v>
      </c>
      <c r="K124" s="25">
        <v>24542026</v>
      </c>
      <c r="L124" s="25">
        <v>2</v>
      </c>
      <c r="N124" s="25">
        <v>774562026</v>
      </c>
      <c r="O124" s="25">
        <v>5</v>
      </c>
      <c r="Q124" s="25">
        <v>637972026</v>
      </c>
      <c r="R124" s="25">
        <v>14</v>
      </c>
      <c r="T124" s="25">
        <v>731292026</v>
      </c>
      <c r="U124" s="25">
        <v>14</v>
      </c>
    </row>
    <row r="125" spans="2:21" x14ac:dyDescent="0.2">
      <c r="H125" s="25">
        <v>117532026</v>
      </c>
      <c r="I125" s="25">
        <v>1</v>
      </c>
      <c r="K125" s="25">
        <v>24752026</v>
      </c>
      <c r="L125" s="25">
        <v>11</v>
      </c>
      <c r="N125" s="25">
        <v>777202026</v>
      </c>
      <c r="O125" s="25">
        <v>8</v>
      </c>
      <c r="Q125" s="25">
        <v>639752026</v>
      </c>
      <c r="R125" s="25">
        <v>15</v>
      </c>
      <c r="T125" s="25">
        <v>731512026</v>
      </c>
      <c r="U125" s="25">
        <v>6</v>
      </c>
    </row>
    <row r="126" spans="2:21" x14ac:dyDescent="0.2">
      <c r="H126" s="25">
        <v>118182026</v>
      </c>
      <c r="I126" s="25">
        <v>8</v>
      </c>
      <c r="K126" s="25">
        <v>24792026</v>
      </c>
      <c r="L126" s="25">
        <v>5</v>
      </c>
      <c r="N126" s="25">
        <v>786662026</v>
      </c>
      <c r="O126" s="25">
        <v>6</v>
      </c>
      <c r="Q126" s="25">
        <v>639992026</v>
      </c>
      <c r="R126" s="25">
        <v>1</v>
      </c>
      <c r="T126" s="25">
        <v>733262026</v>
      </c>
      <c r="U126" s="25">
        <v>14</v>
      </c>
    </row>
    <row r="127" spans="2:21" x14ac:dyDescent="0.2">
      <c r="H127" s="25">
        <v>118622026</v>
      </c>
      <c r="I127" s="25">
        <v>7</v>
      </c>
      <c r="K127" s="25">
        <v>25052026</v>
      </c>
      <c r="L127" s="25">
        <v>1</v>
      </c>
      <c r="N127" s="25">
        <v>788132026</v>
      </c>
      <c r="O127" s="25">
        <v>6</v>
      </c>
      <c r="Q127" s="25">
        <v>657732026</v>
      </c>
      <c r="R127" s="25">
        <v>6</v>
      </c>
      <c r="T127" s="25">
        <v>733602026</v>
      </c>
      <c r="U127" s="25">
        <v>15</v>
      </c>
    </row>
    <row r="128" spans="2:21" x14ac:dyDescent="0.2">
      <c r="H128" s="25">
        <v>118782026</v>
      </c>
      <c r="I128" s="25">
        <v>8</v>
      </c>
      <c r="K128" s="25">
        <v>25262026</v>
      </c>
      <c r="L128" s="25">
        <v>10</v>
      </c>
      <c r="N128" s="25">
        <v>812722026</v>
      </c>
      <c r="O128" s="25">
        <v>4</v>
      </c>
      <c r="Q128" s="25">
        <v>659182026</v>
      </c>
      <c r="R128" s="25">
        <v>6</v>
      </c>
      <c r="T128" s="25">
        <v>745282026</v>
      </c>
      <c r="U128" s="25">
        <v>8</v>
      </c>
    </row>
    <row r="129" spans="8:21" x14ac:dyDescent="0.2">
      <c r="H129" s="25">
        <v>118952026</v>
      </c>
      <c r="I129" s="25">
        <v>8</v>
      </c>
      <c r="K129" s="25">
        <v>25412026</v>
      </c>
      <c r="L129" s="25">
        <v>4</v>
      </c>
      <c r="N129" s="25">
        <v>815392026</v>
      </c>
      <c r="O129" s="25">
        <v>5</v>
      </c>
      <c r="Q129" s="25">
        <v>660762026</v>
      </c>
      <c r="R129" s="25">
        <v>5</v>
      </c>
      <c r="T129" s="25">
        <v>745292026</v>
      </c>
      <c r="U129" s="25">
        <v>9</v>
      </c>
    </row>
    <row r="130" spans="8:21" x14ac:dyDescent="0.2">
      <c r="H130" s="25">
        <v>119432026</v>
      </c>
      <c r="I130" s="25">
        <v>6</v>
      </c>
      <c r="K130" s="25">
        <v>25462026</v>
      </c>
      <c r="L130" s="25">
        <v>5</v>
      </c>
      <c r="N130" s="25">
        <v>815452026</v>
      </c>
      <c r="O130" s="25">
        <v>5</v>
      </c>
      <c r="Q130" s="25">
        <v>661092026</v>
      </c>
      <c r="R130" s="25">
        <v>6</v>
      </c>
      <c r="T130" s="25">
        <v>748662026</v>
      </c>
      <c r="U130" s="25">
        <v>9</v>
      </c>
    </row>
    <row r="131" spans="8:21" x14ac:dyDescent="0.2">
      <c r="H131" s="25">
        <v>119572026</v>
      </c>
      <c r="I131" s="25">
        <v>8</v>
      </c>
      <c r="K131" s="25">
        <v>25522026</v>
      </c>
      <c r="L131" s="25">
        <v>5</v>
      </c>
      <c r="N131" s="25">
        <v>815522026</v>
      </c>
      <c r="O131" s="25">
        <v>5</v>
      </c>
      <c r="Q131" s="25">
        <v>663282026</v>
      </c>
      <c r="R131" s="25">
        <v>15</v>
      </c>
      <c r="T131" s="25">
        <v>748682026</v>
      </c>
      <c r="U131" s="25">
        <v>14</v>
      </c>
    </row>
    <row r="132" spans="8:21" x14ac:dyDescent="0.2">
      <c r="H132" s="25">
        <v>120572026</v>
      </c>
      <c r="I132" s="25">
        <v>5</v>
      </c>
      <c r="K132" s="25">
        <v>25562026</v>
      </c>
      <c r="L132" s="25">
        <v>10</v>
      </c>
      <c r="N132" s="25">
        <v>815662026</v>
      </c>
      <c r="O132" s="25">
        <v>5</v>
      </c>
      <c r="Q132" s="25">
        <v>665592026</v>
      </c>
      <c r="R132" s="25">
        <v>11</v>
      </c>
      <c r="T132" s="25">
        <v>755592026</v>
      </c>
      <c r="U132" s="25">
        <v>14</v>
      </c>
    </row>
    <row r="133" spans="8:21" x14ac:dyDescent="0.2">
      <c r="H133" s="25">
        <v>122112026</v>
      </c>
      <c r="I133" s="25">
        <v>5</v>
      </c>
      <c r="K133" s="25">
        <v>25602026</v>
      </c>
      <c r="L133" s="25">
        <v>5</v>
      </c>
      <c r="N133" s="25">
        <v>815942026</v>
      </c>
      <c r="O133" s="25">
        <v>4</v>
      </c>
      <c r="Q133" s="25">
        <v>666372026</v>
      </c>
      <c r="R133" s="25">
        <v>10</v>
      </c>
      <c r="T133" s="25">
        <v>776552026</v>
      </c>
      <c r="U133" s="25">
        <v>8</v>
      </c>
    </row>
    <row r="134" spans="8:21" x14ac:dyDescent="0.2">
      <c r="H134" s="25">
        <v>123192026</v>
      </c>
      <c r="I134" s="25">
        <v>1</v>
      </c>
      <c r="K134" s="25">
        <v>25612026</v>
      </c>
      <c r="L134" s="25">
        <v>5</v>
      </c>
      <c r="N134" s="25">
        <v>816112026</v>
      </c>
      <c r="O134" s="25">
        <v>4</v>
      </c>
      <c r="Q134" s="25">
        <v>667332026</v>
      </c>
      <c r="R134" s="25">
        <v>3</v>
      </c>
      <c r="T134" s="25">
        <v>777922026</v>
      </c>
      <c r="U134" s="25">
        <v>15</v>
      </c>
    </row>
    <row r="135" spans="8:21" x14ac:dyDescent="0.2">
      <c r="H135" s="25">
        <v>123522026</v>
      </c>
      <c r="I135" s="25">
        <v>4</v>
      </c>
      <c r="K135" s="25">
        <v>25732026</v>
      </c>
      <c r="L135" s="25">
        <v>9</v>
      </c>
      <c r="N135" s="25">
        <v>817272026</v>
      </c>
      <c r="O135" s="25">
        <v>5</v>
      </c>
      <c r="Q135" s="25">
        <v>670212026</v>
      </c>
      <c r="R135" s="25">
        <v>13</v>
      </c>
      <c r="T135" s="25">
        <v>778522026</v>
      </c>
      <c r="U135" s="25">
        <v>13</v>
      </c>
    </row>
    <row r="136" spans="8:21" x14ac:dyDescent="0.2">
      <c r="H136" s="25">
        <v>123832026</v>
      </c>
      <c r="I136" s="25">
        <v>5</v>
      </c>
      <c r="K136" s="25">
        <v>25742026</v>
      </c>
      <c r="L136" s="25">
        <v>4</v>
      </c>
      <c r="N136" s="25">
        <v>817392026</v>
      </c>
      <c r="O136" s="25">
        <v>4</v>
      </c>
      <c r="Q136" s="25">
        <v>685082026</v>
      </c>
      <c r="R136" s="25">
        <v>11</v>
      </c>
      <c r="T136" s="25">
        <v>779312026</v>
      </c>
      <c r="U136" s="25">
        <v>5</v>
      </c>
    </row>
    <row r="137" spans="8:21" x14ac:dyDescent="0.2">
      <c r="H137" s="25">
        <v>124362026</v>
      </c>
      <c r="I137" s="25">
        <v>5</v>
      </c>
      <c r="K137" s="25">
        <v>25782026</v>
      </c>
      <c r="L137" s="25">
        <v>14</v>
      </c>
      <c r="N137" s="25">
        <v>817622026</v>
      </c>
      <c r="O137" s="25">
        <v>4</v>
      </c>
      <c r="Q137" s="25">
        <v>686092026</v>
      </c>
      <c r="R137" s="25">
        <v>1</v>
      </c>
      <c r="T137" s="25">
        <v>779392026</v>
      </c>
      <c r="U137" s="25">
        <v>8</v>
      </c>
    </row>
    <row r="138" spans="8:21" x14ac:dyDescent="0.2">
      <c r="H138" s="25">
        <v>124382026</v>
      </c>
      <c r="I138" s="25">
        <v>5</v>
      </c>
      <c r="K138" s="25">
        <v>25822026</v>
      </c>
      <c r="L138" s="25">
        <v>4</v>
      </c>
      <c r="N138" s="25">
        <v>819462026</v>
      </c>
      <c r="O138" s="25">
        <v>2</v>
      </c>
      <c r="Q138" s="25">
        <v>689132026</v>
      </c>
      <c r="R138" s="25">
        <v>15</v>
      </c>
      <c r="T138" s="25">
        <v>779712026</v>
      </c>
      <c r="U138" s="25">
        <v>8</v>
      </c>
    </row>
    <row r="139" spans="8:21" x14ac:dyDescent="0.2">
      <c r="H139" s="25">
        <v>125242026</v>
      </c>
      <c r="I139" s="25">
        <v>6</v>
      </c>
      <c r="K139" s="25">
        <v>25902026</v>
      </c>
      <c r="L139" s="25">
        <v>9</v>
      </c>
      <c r="N139" s="25">
        <v>894342026</v>
      </c>
      <c r="O139" s="25">
        <v>3</v>
      </c>
      <c r="Q139" s="25">
        <v>689282026</v>
      </c>
      <c r="R139" s="25">
        <v>2</v>
      </c>
      <c r="T139" s="25">
        <v>780652026</v>
      </c>
      <c r="U139" s="25">
        <v>15</v>
      </c>
    </row>
    <row r="140" spans="8:21" x14ac:dyDescent="0.2">
      <c r="H140" s="25">
        <v>125872026</v>
      </c>
      <c r="I140" s="25">
        <v>5</v>
      </c>
      <c r="K140" s="25">
        <v>25942026</v>
      </c>
      <c r="L140" s="25">
        <v>4</v>
      </c>
      <c r="N140" s="25">
        <v>901992026</v>
      </c>
      <c r="O140" s="25">
        <v>3</v>
      </c>
      <c r="Q140" s="25">
        <v>689292026</v>
      </c>
      <c r="R140" s="25">
        <v>9</v>
      </c>
      <c r="T140" s="25">
        <v>783302026</v>
      </c>
      <c r="U140" s="25">
        <v>10</v>
      </c>
    </row>
    <row r="141" spans="8:21" x14ac:dyDescent="0.2">
      <c r="H141" s="25">
        <v>126302026</v>
      </c>
      <c r="I141" s="25">
        <v>5</v>
      </c>
      <c r="K141" s="25">
        <v>25972026</v>
      </c>
      <c r="L141" s="25">
        <v>6</v>
      </c>
      <c r="N141" s="25">
        <v>994102026</v>
      </c>
      <c r="O141" s="25">
        <v>2</v>
      </c>
      <c r="Q141" s="25">
        <v>689382026</v>
      </c>
      <c r="R141" s="25">
        <v>11</v>
      </c>
      <c r="T141" s="25">
        <v>785562026</v>
      </c>
      <c r="U141" s="25">
        <v>15</v>
      </c>
    </row>
    <row r="142" spans="8:21" x14ac:dyDescent="0.2">
      <c r="H142" s="25">
        <v>127052026</v>
      </c>
      <c r="I142" s="25">
        <v>10</v>
      </c>
      <c r="K142" s="25">
        <v>25992026</v>
      </c>
      <c r="L142" s="25">
        <v>7</v>
      </c>
      <c r="N142" s="25">
        <v>994372026</v>
      </c>
      <c r="O142" s="25">
        <v>2</v>
      </c>
      <c r="Q142" s="25">
        <v>689392026</v>
      </c>
      <c r="R142" s="25">
        <v>14</v>
      </c>
      <c r="T142" s="25">
        <v>786342026</v>
      </c>
      <c r="U142" s="25">
        <v>8</v>
      </c>
    </row>
    <row r="143" spans="8:21" x14ac:dyDescent="0.2">
      <c r="H143" s="25">
        <v>127292026</v>
      </c>
      <c r="I143" s="25">
        <v>1</v>
      </c>
      <c r="K143" s="25">
        <v>26022026</v>
      </c>
      <c r="L143" s="25">
        <v>4</v>
      </c>
      <c r="N143" s="25">
        <v>994952026</v>
      </c>
      <c r="O143" s="25">
        <v>3</v>
      </c>
      <c r="Q143" s="25">
        <v>690302026</v>
      </c>
      <c r="R143" s="25">
        <v>9</v>
      </c>
      <c r="T143" s="25">
        <v>789412026</v>
      </c>
      <c r="U143" s="25">
        <v>7</v>
      </c>
    </row>
    <row r="144" spans="8:21" x14ac:dyDescent="0.2">
      <c r="H144" s="25">
        <v>128242026</v>
      </c>
      <c r="I144" s="25">
        <v>7</v>
      </c>
      <c r="K144" s="25">
        <v>26082026</v>
      </c>
      <c r="L144" s="25">
        <v>4</v>
      </c>
      <c r="N144" s="25">
        <v>1023892026</v>
      </c>
      <c r="O144" s="25">
        <v>8</v>
      </c>
      <c r="Q144" s="25">
        <v>692032026</v>
      </c>
      <c r="R144" s="25">
        <v>2</v>
      </c>
      <c r="T144" s="25">
        <v>833142026</v>
      </c>
      <c r="U144" s="25">
        <v>9</v>
      </c>
    </row>
    <row r="145" spans="8:21" x14ac:dyDescent="0.2">
      <c r="H145" s="25">
        <v>143202026</v>
      </c>
      <c r="I145" s="25">
        <v>7</v>
      </c>
      <c r="K145" s="25">
        <v>26182026</v>
      </c>
      <c r="L145" s="25">
        <v>4</v>
      </c>
      <c r="N145" s="25">
        <v>1027192026</v>
      </c>
      <c r="O145" s="25">
        <v>2</v>
      </c>
      <c r="Q145" s="25">
        <v>699412026</v>
      </c>
      <c r="R145" s="25">
        <v>6</v>
      </c>
      <c r="T145" s="25">
        <v>855742026</v>
      </c>
      <c r="U145" s="25">
        <v>13</v>
      </c>
    </row>
    <row r="146" spans="8:21" x14ac:dyDescent="0.2">
      <c r="H146" s="25">
        <v>144042026</v>
      </c>
      <c r="I146" s="25">
        <v>7</v>
      </c>
      <c r="K146" s="25">
        <v>26192026</v>
      </c>
      <c r="L146" s="25">
        <v>7</v>
      </c>
      <c r="N146" s="25">
        <v>1027382026</v>
      </c>
      <c r="O146" s="25">
        <v>2</v>
      </c>
      <c r="Q146" s="25">
        <v>716242026</v>
      </c>
      <c r="R146" s="25">
        <v>11</v>
      </c>
      <c r="T146" s="25">
        <v>860162026</v>
      </c>
      <c r="U146" s="25">
        <v>13</v>
      </c>
    </row>
    <row r="147" spans="8:21" x14ac:dyDescent="0.2">
      <c r="H147" s="25">
        <v>144882026</v>
      </c>
      <c r="I147" s="25">
        <v>5</v>
      </c>
      <c r="K147" s="25">
        <v>26212026</v>
      </c>
      <c r="L147" s="25">
        <v>4</v>
      </c>
      <c r="N147" s="25">
        <v>1041042026</v>
      </c>
      <c r="O147" s="25">
        <v>1</v>
      </c>
      <c r="Q147" s="25">
        <v>719502026</v>
      </c>
      <c r="R147" s="25">
        <v>3</v>
      </c>
      <c r="T147" s="25">
        <v>860852026</v>
      </c>
      <c r="U147" s="25">
        <v>14</v>
      </c>
    </row>
    <row r="148" spans="8:21" x14ac:dyDescent="0.2">
      <c r="H148" s="25">
        <v>145042026</v>
      </c>
      <c r="I148" s="25">
        <v>5</v>
      </c>
      <c r="K148" s="25">
        <v>26242026</v>
      </c>
      <c r="L148" s="25">
        <v>14</v>
      </c>
      <c r="N148" s="25">
        <v>1080382026</v>
      </c>
      <c r="O148" s="25">
        <v>3</v>
      </c>
      <c r="Q148" s="25">
        <v>732792026</v>
      </c>
      <c r="R148" s="25">
        <v>15</v>
      </c>
      <c r="T148" s="25">
        <v>861132026</v>
      </c>
      <c r="U148" s="25">
        <v>14</v>
      </c>
    </row>
    <row r="149" spans="8:21" x14ac:dyDescent="0.2">
      <c r="H149" s="25">
        <v>145092026</v>
      </c>
      <c r="I149" s="25">
        <v>5</v>
      </c>
      <c r="K149" s="25">
        <v>26342026</v>
      </c>
      <c r="L149" s="25">
        <v>5</v>
      </c>
      <c r="N149" s="25">
        <v>1098792026</v>
      </c>
      <c r="O149" s="25">
        <v>2</v>
      </c>
      <c r="Q149" s="25">
        <v>734112026</v>
      </c>
      <c r="R149" s="25">
        <v>5</v>
      </c>
      <c r="T149" s="25">
        <v>861482026</v>
      </c>
      <c r="U149" s="25">
        <v>13</v>
      </c>
    </row>
    <row r="150" spans="8:21" x14ac:dyDescent="0.2">
      <c r="H150" s="25">
        <v>145462026</v>
      </c>
      <c r="I150" s="25">
        <v>6</v>
      </c>
      <c r="K150" s="25">
        <v>26632026</v>
      </c>
      <c r="L150" s="25">
        <v>14</v>
      </c>
      <c r="N150" s="25">
        <v>1104832026</v>
      </c>
      <c r="O150" s="25">
        <v>5</v>
      </c>
      <c r="Q150" s="25">
        <v>735112026</v>
      </c>
      <c r="R150" s="25">
        <v>14</v>
      </c>
      <c r="T150" s="25">
        <v>887842026</v>
      </c>
      <c r="U150" s="25">
        <v>10</v>
      </c>
    </row>
    <row r="151" spans="8:21" x14ac:dyDescent="0.2">
      <c r="H151" s="25">
        <v>145722026</v>
      </c>
      <c r="I151" s="25">
        <v>15</v>
      </c>
      <c r="K151" s="25">
        <v>26652026</v>
      </c>
      <c r="L151" s="25">
        <v>4</v>
      </c>
      <c r="N151" s="25">
        <v>1106842026</v>
      </c>
      <c r="O151" s="25">
        <v>5</v>
      </c>
      <c r="Q151" s="25">
        <v>735282026</v>
      </c>
      <c r="R151" s="25">
        <v>12</v>
      </c>
      <c r="T151" s="25">
        <v>922562026</v>
      </c>
      <c r="U151" s="25">
        <v>10</v>
      </c>
    </row>
    <row r="152" spans="8:21" x14ac:dyDescent="0.2">
      <c r="H152" s="25">
        <v>145922026</v>
      </c>
      <c r="I152" s="25">
        <v>4</v>
      </c>
      <c r="K152" s="25">
        <v>26722026</v>
      </c>
      <c r="L152" s="25">
        <v>4</v>
      </c>
      <c r="N152" s="25">
        <v>1107782026</v>
      </c>
      <c r="O152" s="25">
        <v>5</v>
      </c>
      <c r="Q152" s="25">
        <v>738882026</v>
      </c>
      <c r="R152" s="25">
        <v>14</v>
      </c>
      <c r="T152" s="25">
        <v>923762026</v>
      </c>
      <c r="U152" s="25">
        <v>9</v>
      </c>
    </row>
    <row r="153" spans="8:21" x14ac:dyDescent="0.2">
      <c r="H153" s="25">
        <v>146792026</v>
      </c>
      <c r="I153" s="25">
        <v>4</v>
      </c>
      <c r="K153" s="25">
        <v>26772026</v>
      </c>
      <c r="L153" s="25">
        <v>5</v>
      </c>
      <c r="N153" s="25">
        <v>1109092026</v>
      </c>
      <c r="O153" s="25">
        <v>2</v>
      </c>
      <c r="Q153" s="25">
        <v>741512026</v>
      </c>
      <c r="R153" s="25">
        <v>1</v>
      </c>
      <c r="T153" s="25">
        <v>930142026</v>
      </c>
      <c r="U153" s="25">
        <v>13</v>
      </c>
    </row>
    <row r="154" spans="8:21" x14ac:dyDescent="0.2">
      <c r="H154" s="25">
        <v>147072026</v>
      </c>
      <c r="I154" s="25">
        <v>5</v>
      </c>
      <c r="K154" s="25">
        <v>27542026</v>
      </c>
      <c r="L154" s="25">
        <v>4</v>
      </c>
      <c r="N154" s="25">
        <v>1109662026</v>
      </c>
      <c r="O154" s="25">
        <v>3</v>
      </c>
      <c r="Q154" s="25">
        <v>753982026</v>
      </c>
      <c r="R154" s="25">
        <v>8</v>
      </c>
      <c r="T154" s="25">
        <v>930642026</v>
      </c>
      <c r="U154" s="25">
        <v>15</v>
      </c>
    </row>
    <row r="155" spans="8:21" x14ac:dyDescent="0.2">
      <c r="H155" s="25">
        <v>147812026</v>
      </c>
      <c r="I155" s="25">
        <v>4</v>
      </c>
      <c r="K155" s="25">
        <v>27562026</v>
      </c>
      <c r="L155" s="25">
        <v>4</v>
      </c>
      <c r="N155" s="25">
        <v>1110002026</v>
      </c>
      <c r="O155" s="25">
        <v>4</v>
      </c>
      <c r="Q155" s="25">
        <v>754922026</v>
      </c>
      <c r="R155" s="25">
        <v>1</v>
      </c>
      <c r="T155" s="25">
        <v>931522026</v>
      </c>
      <c r="U155" s="25">
        <v>15</v>
      </c>
    </row>
    <row r="156" spans="8:21" x14ac:dyDescent="0.2">
      <c r="H156" s="25">
        <v>148722026</v>
      </c>
      <c r="I156" s="25">
        <v>8</v>
      </c>
      <c r="K156" s="25">
        <v>27632026</v>
      </c>
      <c r="L156" s="25">
        <v>14</v>
      </c>
      <c r="N156" s="25">
        <v>1110722026</v>
      </c>
      <c r="O156" s="25">
        <v>2</v>
      </c>
      <c r="Q156" s="25">
        <v>755472026</v>
      </c>
      <c r="R156" s="25">
        <v>15</v>
      </c>
      <c r="T156" s="25">
        <v>936132026</v>
      </c>
      <c r="U156" s="25">
        <v>7</v>
      </c>
    </row>
    <row r="157" spans="8:21" x14ac:dyDescent="0.2">
      <c r="H157" s="25">
        <v>150122026</v>
      </c>
      <c r="I157" s="25">
        <v>5</v>
      </c>
      <c r="K157" s="25">
        <v>27652026</v>
      </c>
      <c r="L157" s="25">
        <v>4</v>
      </c>
      <c r="N157" s="25">
        <v>1111112026</v>
      </c>
      <c r="O157" s="25">
        <v>1</v>
      </c>
      <c r="Q157" s="25">
        <v>769182026</v>
      </c>
      <c r="R157" s="25">
        <v>7</v>
      </c>
      <c r="T157" s="25">
        <v>936542026</v>
      </c>
      <c r="U157" s="25">
        <v>14</v>
      </c>
    </row>
    <row r="158" spans="8:21" x14ac:dyDescent="0.2">
      <c r="H158" s="25">
        <v>150512026</v>
      </c>
      <c r="I158" s="25">
        <v>9</v>
      </c>
      <c r="K158" s="25">
        <v>27732026</v>
      </c>
      <c r="L158" s="25">
        <v>4</v>
      </c>
      <c r="N158" s="25">
        <v>1117152026</v>
      </c>
      <c r="O158" s="25">
        <v>3</v>
      </c>
      <c r="Q158" s="25">
        <v>770002026</v>
      </c>
      <c r="R158" s="25">
        <v>9</v>
      </c>
      <c r="T158" s="25">
        <v>937332026</v>
      </c>
      <c r="U158" s="25">
        <v>7</v>
      </c>
    </row>
    <row r="159" spans="8:21" x14ac:dyDescent="0.2">
      <c r="H159" s="25">
        <v>150562026</v>
      </c>
      <c r="I159" s="25">
        <v>13</v>
      </c>
      <c r="K159" s="25">
        <v>27762026</v>
      </c>
      <c r="L159" s="25">
        <v>4</v>
      </c>
      <c r="N159" s="25">
        <v>1135782026</v>
      </c>
      <c r="O159" s="25">
        <v>11</v>
      </c>
      <c r="Q159" s="25">
        <v>770572026</v>
      </c>
      <c r="R159" s="25">
        <v>13</v>
      </c>
      <c r="T159" s="25">
        <v>937752026</v>
      </c>
      <c r="U159" s="25">
        <v>3</v>
      </c>
    </row>
    <row r="160" spans="8:21" x14ac:dyDescent="0.2">
      <c r="H160" s="25">
        <v>150602026</v>
      </c>
      <c r="I160" s="25">
        <v>4</v>
      </c>
      <c r="K160" s="25">
        <v>27812026</v>
      </c>
      <c r="L160" s="25">
        <v>7</v>
      </c>
      <c r="N160" s="25">
        <v>1136002026</v>
      </c>
      <c r="O160" s="25">
        <v>11</v>
      </c>
      <c r="Q160" s="25">
        <v>777192026</v>
      </c>
      <c r="R160" s="25">
        <v>15</v>
      </c>
      <c r="T160" s="25">
        <v>938832026</v>
      </c>
      <c r="U160" s="25">
        <v>5</v>
      </c>
    </row>
    <row r="161" spans="8:21" x14ac:dyDescent="0.2">
      <c r="H161" s="25">
        <v>151382026</v>
      </c>
      <c r="I161" s="25">
        <v>1</v>
      </c>
      <c r="K161" s="25">
        <v>27862026</v>
      </c>
      <c r="L161" s="25">
        <v>11</v>
      </c>
      <c r="N161" s="25">
        <v>1153072026</v>
      </c>
      <c r="O161" s="25">
        <v>1</v>
      </c>
      <c r="Q161" s="25">
        <v>779222026</v>
      </c>
      <c r="R161" s="25">
        <v>5</v>
      </c>
      <c r="T161" s="25">
        <v>939242026</v>
      </c>
      <c r="U161" s="25">
        <v>15</v>
      </c>
    </row>
    <row r="162" spans="8:21" x14ac:dyDescent="0.2">
      <c r="H162" s="25">
        <v>154082026</v>
      </c>
      <c r="I162" s="25">
        <v>6</v>
      </c>
      <c r="K162" s="25">
        <v>27882026</v>
      </c>
      <c r="L162" s="25">
        <v>4</v>
      </c>
      <c r="N162" s="25">
        <v>1155312026</v>
      </c>
      <c r="O162" s="25">
        <v>2</v>
      </c>
      <c r="Q162" s="25">
        <v>779852026</v>
      </c>
      <c r="R162" s="25">
        <v>8</v>
      </c>
      <c r="T162" s="25">
        <v>942712026</v>
      </c>
      <c r="U162" s="25">
        <v>14</v>
      </c>
    </row>
    <row r="163" spans="8:21" x14ac:dyDescent="0.2">
      <c r="H163" s="25">
        <v>154392026</v>
      </c>
      <c r="I163" s="25">
        <v>4</v>
      </c>
      <c r="K163" s="25">
        <v>27902026</v>
      </c>
      <c r="L163" s="25">
        <v>13</v>
      </c>
      <c r="N163" s="25">
        <v>1158512026</v>
      </c>
      <c r="O163" s="25">
        <v>3</v>
      </c>
      <c r="Q163" s="25">
        <v>783802026</v>
      </c>
      <c r="R163" s="25">
        <v>15</v>
      </c>
      <c r="T163" s="25">
        <v>945992026</v>
      </c>
      <c r="U163" s="25">
        <v>7</v>
      </c>
    </row>
    <row r="164" spans="8:21" x14ac:dyDescent="0.2">
      <c r="H164" s="25">
        <v>154522026</v>
      </c>
      <c r="I164" s="25">
        <v>15</v>
      </c>
      <c r="K164" s="25">
        <v>27922026</v>
      </c>
      <c r="L164" s="25">
        <v>6</v>
      </c>
      <c r="N164" s="25">
        <v>1158562026</v>
      </c>
      <c r="O164" s="25">
        <v>4</v>
      </c>
      <c r="Q164" s="25">
        <v>786792026</v>
      </c>
      <c r="R164" s="25">
        <v>8</v>
      </c>
      <c r="T164" s="25">
        <v>950092026</v>
      </c>
      <c r="U164" s="25">
        <v>7</v>
      </c>
    </row>
    <row r="165" spans="8:21" x14ac:dyDescent="0.2">
      <c r="H165" s="25">
        <v>155212026</v>
      </c>
      <c r="I165" s="25">
        <v>11</v>
      </c>
      <c r="K165" s="25">
        <v>27972026</v>
      </c>
      <c r="L165" s="25">
        <v>7</v>
      </c>
      <c r="N165" s="25">
        <v>1158572026</v>
      </c>
      <c r="O165" s="25">
        <v>3</v>
      </c>
      <c r="Q165" s="25">
        <v>790252026</v>
      </c>
      <c r="R165" s="25">
        <v>4</v>
      </c>
      <c r="T165" s="25">
        <v>951372026</v>
      </c>
      <c r="U165" s="25">
        <v>14</v>
      </c>
    </row>
    <row r="166" spans="8:21" x14ac:dyDescent="0.2">
      <c r="H166" s="25">
        <v>155242026</v>
      </c>
      <c r="I166" s="25">
        <v>6</v>
      </c>
      <c r="K166" s="25">
        <v>28042026</v>
      </c>
      <c r="L166" s="25">
        <v>14</v>
      </c>
      <c r="N166" s="25">
        <v>1158682026</v>
      </c>
      <c r="O166" s="25">
        <v>3</v>
      </c>
      <c r="Q166" s="25">
        <v>790692026</v>
      </c>
      <c r="R166" s="25">
        <v>4</v>
      </c>
      <c r="T166" s="25">
        <v>954742026</v>
      </c>
      <c r="U166" s="25">
        <v>12</v>
      </c>
    </row>
    <row r="167" spans="8:21" x14ac:dyDescent="0.2">
      <c r="H167" s="25">
        <v>155332026</v>
      </c>
      <c r="I167" s="25">
        <v>6</v>
      </c>
      <c r="K167" s="25">
        <v>28052026</v>
      </c>
      <c r="L167" s="25">
        <v>11</v>
      </c>
      <c r="N167" s="25">
        <v>1166662026</v>
      </c>
      <c r="O167" s="25">
        <v>4</v>
      </c>
      <c r="Q167" s="25">
        <v>790762026</v>
      </c>
      <c r="R167" s="25">
        <v>2</v>
      </c>
      <c r="T167" s="25">
        <v>960212026</v>
      </c>
      <c r="U167" s="25">
        <v>9</v>
      </c>
    </row>
    <row r="168" spans="8:21" x14ac:dyDescent="0.2">
      <c r="H168" s="25">
        <v>155382026</v>
      </c>
      <c r="I168" s="25">
        <v>10</v>
      </c>
      <c r="K168" s="25">
        <v>28232026</v>
      </c>
      <c r="L168" s="25">
        <v>9</v>
      </c>
      <c r="N168" s="25">
        <v>1170132026</v>
      </c>
      <c r="O168" s="25">
        <v>2</v>
      </c>
      <c r="Q168" s="25">
        <v>790772026</v>
      </c>
      <c r="R168" s="25">
        <v>1</v>
      </c>
      <c r="T168" s="25">
        <v>985462026</v>
      </c>
      <c r="U168" s="25">
        <v>12</v>
      </c>
    </row>
    <row r="169" spans="8:21" x14ac:dyDescent="0.2">
      <c r="H169" s="25">
        <v>155932026</v>
      </c>
      <c r="I169" s="25">
        <v>15</v>
      </c>
      <c r="K169" s="25">
        <v>28382026</v>
      </c>
      <c r="L169" s="25">
        <v>4</v>
      </c>
      <c r="N169" s="25">
        <v>1209702026</v>
      </c>
      <c r="O169" s="25">
        <v>6</v>
      </c>
      <c r="Q169" s="25">
        <v>792022026</v>
      </c>
      <c r="R169" s="25">
        <v>8</v>
      </c>
      <c r="T169" s="25">
        <v>989562026</v>
      </c>
      <c r="U169" s="25">
        <v>12</v>
      </c>
    </row>
    <row r="170" spans="8:21" x14ac:dyDescent="0.2">
      <c r="H170" s="25">
        <v>156342026</v>
      </c>
      <c r="I170" s="25">
        <v>6</v>
      </c>
      <c r="K170" s="25">
        <v>28412026</v>
      </c>
      <c r="L170" s="25">
        <v>5</v>
      </c>
      <c r="N170" s="25">
        <v>1254002026</v>
      </c>
      <c r="O170" s="25">
        <v>2</v>
      </c>
      <c r="Q170" s="25">
        <v>811602026</v>
      </c>
      <c r="R170" s="25">
        <v>7</v>
      </c>
      <c r="T170" s="25">
        <v>990922026</v>
      </c>
      <c r="U170" s="25">
        <v>15</v>
      </c>
    </row>
    <row r="171" spans="8:21" x14ac:dyDescent="0.2">
      <c r="H171" s="25">
        <v>156682026</v>
      </c>
      <c r="I171" s="25">
        <v>8</v>
      </c>
      <c r="K171" s="25">
        <v>28462026</v>
      </c>
      <c r="L171" s="25">
        <v>10</v>
      </c>
      <c r="N171" s="25">
        <v>1268232026</v>
      </c>
      <c r="O171" s="25">
        <v>7</v>
      </c>
      <c r="Q171" s="25">
        <v>811712026</v>
      </c>
      <c r="R171" s="25">
        <v>7</v>
      </c>
      <c r="T171" s="25">
        <v>994892026</v>
      </c>
      <c r="U171" s="25">
        <v>2</v>
      </c>
    </row>
    <row r="172" spans="8:21" x14ac:dyDescent="0.2">
      <c r="H172" s="25">
        <v>156692026</v>
      </c>
      <c r="I172" s="25">
        <v>11</v>
      </c>
      <c r="K172" s="25">
        <v>28562026</v>
      </c>
      <c r="L172" s="25">
        <v>3</v>
      </c>
      <c r="N172" s="25">
        <v>1268802026</v>
      </c>
      <c r="O172" s="25">
        <v>5</v>
      </c>
      <c r="Q172" s="25">
        <v>813082026</v>
      </c>
      <c r="R172" s="25">
        <v>6</v>
      </c>
      <c r="T172" s="25">
        <v>998492026</v>
      </c>
      <c r="U172" s="25">
        <v>14</v>
      </c>
    </row>
    <row r="173" spans="8:21" x14ac:dyDescent="0.2">
      <c r="H173" s="25">
        <v>157012026</v>
      </c>
      <c r="I173" s="25">
        <v>6</v>
      </c>
      <c r="K173" s="25">
        <v>28662026</v>
      </c>
      <c r="L173" s="25">
        <v>1</v>
      </c>
      <c r="N173" s="25">
        <v>1269012026</v>
      </c>
      <c r="O173" s="25">
        <v>4</v>
      </c>
      <c r="Q173" s="25">
        <v>822132026</v>
      </c>
      <c r="R173" s="25">
        <v>1</v>
      </c>
      <c r="T173" s="25">
        <v>1021742026</v>
      </c>
      <c r="U173" s="25">
        <v>7</v>
      </c>
    </row>
    <row r="174" spans="8:21" x14ac:dyDescent="0.2">
      <c r="H174" s="25">
        <v>158732026</v>
      </c>
      <c r="I174" s="25">
        <v>12</v>
      </c>
      <c r="K174" s="25">
        <v>28772026</v>
      </c>
      <c r="L174" s="25">
        <v>10</v>
      </c>
      <c r="N174" s="25">
        <v>1269082026</v>
      </c>
      <c r="O174" s="25">
        <v>5</v>
      </c>
      <c r="Q174" s="25">
        <v>825702026</v>
      </c>
      <c r="R174" s="25">
        <v>11</v>
      </c>
      <c r="T174" s="25">
        <v>1024282026</v>
      </c>
      <c r="U174" s="25">
        <v>13</v>
      </c>
    </row>
    <row r="175" spans="8:21" x14ac:dyDescent="0.2">
      <c r="H175" s="25">
        <v>159042026</v>
      </c>
      <c r="I175" s="25">
        <v>8</v>
      </c>
      <c r="K175" s="25">
        <v>28802026</v>
      </c>
      <c r="L175" s="25">
        <v>5</v>
      </c>
      <c r="N175" s="25">
        <v>1269182026</v>
      </c>
      <c r="O175" s="25">
        <v>5</v>
      </c>
      <c r="Q175" s="25">
        <v>826812026</v>
      </c>
      <c r="R175" s="25">
        <v>2</v>
      </c>
      <c r="T175" s="25">
        <v>1043062026</v>
      </c>
      <c r="U175" s="25">
        <v>10</v>
      </c>
    </row>
    <row r="176" spans="8:21" x14ac:dyDescent="0.2">
      <c r="H176" s="25">
        <v>173072026</v>
      </c>
      <c r="I176" s="25">
        <v>1</v>
      </c>
      <c r="K176" s="25">
        <v>28812026</v>
      </c>
      <c r="L176" s="25">
        <v>4</v>
      </c>
      <c r="N176" s="25">
        <v>1269252026</v>
      </c>
      <c r="O176" s="25">
        <v>5</v>
      </c>
      <c r="Q176" s="25">
        <v>827072026</v>
      </c>
      <c r="R176" s="25">
        <v>3</v>
      </c>
      <c r="T176" s="25">
        <v>1069432026</v>
      </c>
      <c r="U176" s="25">
        <v>10</v>
      </c>
    </row>
    <row r="177" spans="8:21" x14ac:dyDescent="0.2">
      <c r="H177" s="25">
        <v>173672026</v>
      </c>
      <c r="I177" s="25">
        <v>15</v>
      </c>
      <c r="K177" s="25">
        <v>28952026</v>
      </c>
      <c r="L177" s="25">
        <v>4</v>
      </c>
      <c r="N177" s="25">
        <v>1284592026</v>
      </c>
      <c r="O177" s="25">
        <v>4</v>
      </c>
      <c r="Q177" s="25">
        <v>827832026</v>
      </c>
      <c r="R177" s="25">
        <v>9</v>
      </c>
      <c r="T177" s="25">
        <v>1069612026</v>
      </c>
      <c r="U177" s="25">
        <v>10</v>
      </c>
    </row>
    <row r="178" spans="8:21" x14ac:dyDescent="0.2">
      <c r="H178" s="25">
        <v>174562026</v>
      </c>
      <c r="I178" s="25">
        <v>6</v>
      </c>
      <c r="K178" s="25">
        <v>29092026</v>
      </c>
      <c r="L178" s="25">
        <v>4</v>
      </c>
      <c r="N178" s="25">
        <v>1290052026</v>
      </c>
      <c r="O178" s="25">
        <v>4</v>
      </c>
      <c r="Q178" s="25">
        <v>828052026</v>
      </c>
      <c r="R178" s="25">
        <v>5</v>
      </c>
      <c r="T178" s="25">
        <v>1071222026</v>
      </c>
      <c r="U178" s="25">
        <v>10</v>
      </c>
    </row>
    <row r="179" spans="8:21" x14ac:dyDescent="0.2">
      <c r="H179" s="25">
        <v>175062026</v>
      </c>
      <c r="I179" s="25">
        <v>8</v>
      </c>
      <c r="K179" s="25">
        <v>29112026</v>
      </c>
      <c r="L179" s="25">
        <v>7</v>
      </c>
      <c r="N179" s="25">
        <v>1290132026</v>
      </c>
      <c r="O179" s="25">
        <v>4</v>
      </c>
      <c r="Q179" s="25">
        <v>830902026</v>
      </c>
      <c r="R179" s="25">
        <v>7</v>
      </c>
      <c r="T179" s="25">
        <v>1071472026</v>
      </c>
      <c r="U179" s="25">
        <v>10</v>
      </c>
    </row>
    <row r="180" spans="8:21" x14ac:dyDescent="0.2">
      <c r="H180" s="25">
        <v>175452026</v>
      </c>
      <c r="I180" s="25">
        <v>4</v>
      </c>
      <c r="K180" s="25">
        <v>29122026</v>
      </c>
      <c r="L180" s="25">
        <v>5</v>
      </c>
      <c r="N180" s="25">
        <v>1290152026</v>
      </c>
      <c r="O180" s="25">
        <v>5</v>
      </c>
      <c r="Q180" s="25">
        <v>853072026</v>
      </c>
      <c r="R180" s="25">
        <v>12</v>
      </c>
      <c r="T180" s="25">
        <v>1071722026</v>
      </c>
      <c r="U180" s="25">
        <v>14</v>
      </c>
    </row>
    <row r="181" spans="8:21" x14ac:dyDescent="0.2">
      <c r="H181" s="25">
        <v>179002026</v>
      </c>
      <c r="I181" s="25">
        <v>9</v>
      </c>
      <c r="K181" s="25">
        <v>29202026</v>
      </c>
      <c r="L181" s="25">
        <v>10</v>
      </c>
      <c r="N181" s="25">
        <v>1290192026</v>
      </c>
      <c r="O181" s="25">
        <v>4</v>
      </c>
      <c r="Q181" s="25">
        <v>853552026</v>
      </c>
      <c r="R181" s="25">
        <v>12</v>
      </c>
      <c r="T181" s="25">
        <v>1073472026</v>
      </c>
      <c r="U181" s="25">
        <v>15</v>
      </c>
    </row>
    <row r="182" spans="8:21" x14ac:dyDescent="0.2">
      <c r="H182" s="25">
        <v>179452026</v>
      </c>
      <c r="I182" s="25">
        <v>2</v>
      </c>
      <c r="K182" s="25">
        <v>29292026</v>
      </c>
      <c r="L182" s="25">
        <v>7</v>
      </c>
      <c r="N182" s="25">
        <v>1290242026</v>
      </c>
      <c r="O182" s="25">
        <v>4</v>
      </c>
      <c r="Q182" s="25">
        <v>853892026</v>
      </c>
      <c r="R182" s="25">
        <v>12</v>
      </c>
      <c r="T182" s="25">
        <v>1074582026</v>
      </c>
      <c r="U182" s="25">
        <v>11</v>
      </c>
    </row>
    <row r="183" spans="8:21" x14ac:dyDescent="0.2">
      <c r="H183" s="25">
        <v>182682026</v>
      </c>
      <c r="I183" s="25">
        <v>14</v>
      </c>
      <c r="K183" s="25">
        <v>29322026</v>
      </c>
      <c r="L183" s="25">
        <v>8</v>
      </c>
      <c r="N183" s="25">
        <v>1290372026</v>
      </c>
      <c r="O183" s="25">
        <v>4</v>
      </c>
      <c r="Q183" s="25">
        <v>854122026</v>
      </c>
      <c r="R183" s="25">
        <v>12</v>
      </c>
      <c r="T183" s="25">
        <v>1075252026</v>
      </c>
      <c r="U183" s="25">
        <v>11</v>
      </c>
    </row>
    <row r="184" spans="8:21" x14ac:dyDescent="0.2">
      <c r="H184" s="25">
        <v>183502026</v>
      </c>
      <c r="I184" s="25">
        <v>15</v>
      </c>
      <c r="K184" s="25">
        <v>29392026</v>
      </c>
      <c r="L184" s="25">
        <v>7</v>
      </c>
      <c r="N184" s="25">
        <v>1291752026</v>
      </c>
      <c r="O184" s="25">
        <v>4</v>
      </c>
      <c r="Q184" s="25">
        <v>855302026</v>
      </c>
      <c r="R184" s="25">
        <v>15</v>
      </c>
      <c r="T184" s="25">
        <v>1075632026</v>
      </c>
      <c r="U184" s="25">
        <v>15</v>
      </c>
    </row>
    <row r="185" spans="8:21" x14ac:dyDescent="0.2">
      <c r="H185" s="25">
        <v>183902026</v>
      </c>
      <c r="I185" s="25">
        <v>1</v>
      </c>
      <c r="K185" s="25">
        <v>29402026</v>
      </c>
      <c r="L185" s="25">
        <v>7</v>
      </c>
      <c r="N185" s="25">
        <v>1293022026</v>
      </c>
      <c r="O185" s="25">
        <v>5</v>
      </c>
      <c r="Q185" s="25">
        <v>855692026</v>
      </c>
      <c r="R185" s="25">
        <v>12</v>
      </c>
      <c r="T185" s="25">
        <v>1081002026</v>
      </c>
      <c r="U185" s="25">
        <v>15</v>
      </c>
    </row>
    <row r="186" spans="8:21" x14ac:dyDescent="0.2">
      <c r="H186" s="25">
        <v>185282026</v>
      </c>
      <c r="I186" s="25">
        <v>6</v>
      </c>
      <c r="K186" s="25">
        <v>29422026</v>
      </c>
      <c r="L186" s="25">
        <v>5</v>
      </c>
      <c r="N186" s="25">
        <v>1294182026</v>
      </c>
      <c r="O186" s="25">
        <v>4</v>
      </c>
      <c r="Q186" s="25">
        <v>864092026</v>
      </c>
      <c r="R186" s="25">
        <v>4</v>
      </c>
      <c r="T186" s="25">
        <v>1096402026</v>
      </c>
      <c r="U186" s="25">
        <v>14</v>
      </c>
    </row>
    <row r="187" spans="8:21" x14ac:dyDescent="0.2">
      <c r="H187" s="25">
        <v>185402026</v>
      </c>
      <c r="I187" s="25">
        <v>15</v>
      </c>
      <c r="K187" s="25">
        <v>29462026</v>
      </c>
      <c r="L187" s="25">
        <v>4</v>
      </c>
      <c r="N187" s="25">
        <v>1345192026</v>
      </c>
      <c r="O187" s="25">
        <v>4</v>
      </c>
      <c r="Q187" s="25">
        <v>869972026</v>
      </c>
      <c r="R187" s="25">
        <v>10</v>
      </c>
      <c r="T187" s="25">
        <v>1101452026</v>
      </c>
      <c r="U187" s="25">
        <v>7</v>
      </c>
    </row>
    <row r="188" spans="8:21" x14ac:dyDescent="0.2">
      <c r="H188" s="25">
        <v>187022026</v>
      </c>
      <c r="I188" s="25">
        <v>15</v>
      </c>
      <c r="K188" s="25">
        <v>29472026</v>
      </c>
      <c r="L188" s="25">
        <v>4</v>
      </c>
      <c r="N188" s="25">
        <v>1345312026</v>
      </c>
      <c r="O188" s="25">
        <v>4</v>
      </c>
      <c r="Q188" s="25">
        <v>878042026</v>
      </c>
      <c r="R188" s="25">
        <v>13</v>
      </c>
      <c r="T188" s="25">
        <v>1101552026</v>
      </c>
      <c r="U188" s="25">
        <v>15</v>
      </c>
    </row>
    <row r="189" spans="8:21" x14ac:dyDescent="0.2">
      <c r="H189" s="25">
        <v>187442026</v>
      </c>
      <c r="I189" s="25">
        <v>12</v>
      </c>
      <c r="K189" s="25">
        <v>29502026</v>
      </c>
      <c r="L189" s="25">
        <v>10</v>
      </c>
      <c r="N189" s="25">
        <v>1356782026</v>
      </c>
      <c r="O189" s="25">
        <v>6</v>
      </c>
      <c r="Q189" s="25">
        <v>884232026</v>
      </c>
      <c r="R189" s="25">
        <v>1</v>
      </c>
      <c r="T189" s="25">
        <v>1102732026</v>
      </c>
      <c r="U189" s="25">
        <v>11</v>
      </c>
    </row>
    <row r="190" spans="8:21" x14ac:dyDescent="0.2">
      <c r="H190" s="25">
        <v>187682026</v>
      </c>
      <c r="I190" s="25">
        <v>9</v>
      </c>
      <c r="K190" s="25">
        <v>29552026</v>
      </c>
      <c r="L190" s="25">
        <v>4</v>
      </c>
      <c r="N190" s="25">
        <v>1356972026</v>
      </c>
      <c r="O190" s="25">
        <v>7</v>
      </c>
      <c r="Q190" s="25">
        <v>884502026</v>
      </c>
      <c r="R190" s="25">
        <v>4</v>
      </c>
      <c r="T190" s="25">
        <v>1105252026</v>
      </c>
      <c r="U190" s="25">
        <v>15</v>
      </c>
    </row>
    <row r="191" spans="8:21" x14ac:dyDescent="0.2">
      <c r="H191" s="25">
        <v>189552026</v>
      </c>
      <c r="I191" s="25">
        <v>1</v>
      </c>
      <c r="K191" s="25">
        <v>29572026</v>
      </c>
      <c r="L191" s="25">
        <v>4</v>
      </c>
      <c r="N191" s="25">
        <v>1383662026</v>
      </c>
      <c r="O191" s="25">
        <v>4</v>
      </c>
      <c r="Q191" s="25">
        <v>886472026</v>
      </c>
      <c r="R191" s="25">
        <v>10</v>
      </c>
      <c r="T191" s="25">
        <v>1106492026</v>
      </c>
      <c r="U191" s="25">
        <v>13</v>
      </c>
    </row>
    <row r="192" spans="8:21" x14ac:dyDescent="0.2">
      <c r="H192" s="25">
        <v>190962026</v>
      </c>
      <c r="I192" s="25">
        <v>7</v>
      </c>
      <c r="K192" s="25">
        <v>29582026</v>
      </c>
      <c r="L192" s="25">
        <v>5</v>
      </c>
      <c r="N192" s="25">
        <v>1384082026</v>
      </c>
      <c r="O192" s="25">
        <v>4</v>
      </c>
      <c r="Q192" s="25">
        <v>892712026</v>
      </c>
      <c r="R192" s="25">
        <v>14</v>
      </c>
      <c r="T192" s="25">
        <v>1114912026</v>
      </c>
      <c r="U192" s="25">
        <v>14</v>
      </c>
    </row>
    <row r="193" spans="8:21" x14ac:dyDescent="0.2">
      <c r="H193" s="25">
        <v>192412026</v>
      </c>
      <c r="I193" s="25">
        <v>8</v>
      </c>
      <c r="K193" s="25">
        <v>29612026</v>
      </c>
      <c r="L193" s="25">
        <v>1</v>
      </c>
      <c r="N193" s="25">
        <v>1384392026</v>
      </c>
      <c r="O193" s="25">
        <v>6</v>
      </c>
      <c r="Q193" s="25">
        <v>892962026</v>
      </c>
      <c r="R193" s="25">
        <v>14</v>
      </c>
      <c r="T193" s="25">
        <v>1121982026</v>
      </c>
      <c r="U193" s="25">
        <v>2</v>
      </c>
    </row>
    <row r="194" spans="8:21" x14ac:dyDescent="0.2">
      <c r="H194" s="25">
        <v>192442026</v>
      </c>
      <c r="I194" s="25">
        <v>9</v>
      </c>
      <c r="K194" s="25">
        <v>29652026</v>
      </c>
      <c r="L194" s="25">
        <v>15</v>
      </c>
      <c r="N194" s="25">
        <v>1384632026</v>
      </c>
      <c r="O194" s="25">
        <v>5</v>
      </c>
      <c r="Q194" s="25">
        <v>896512026</v>
      </c>
      <c r="R194" s="25">
        <v>12</v>
      </c>
      <c r="T194" s="25">
        <v>1123642026</v>
      </c>
      <c r="U194" s="25">
        <v>15</v>
      </c>
    </row>
    <row r="195" spans="8:21" x14ac:dyDescent="0.2">
      <c r="H195" s="25">
        <v>192592026</v>
      </c>
      <c r="I195" s="25">
        <v>5</v>
      </c>
      <c r="K195" s="25">
        <v>29662026</v>
      </c>
      <c r="L195" s="25">
        <v>5</v>
      </c>
      <c r="N195" s="25">
        <v>1385232026</v>
      </c>
      <c r="O195" s="25">
        <v>4</v>
      </c>
      <c r="Q195" s="25">
        <v>897312026</v>
      </c>
      <c r="R195" s="25">
        <v>1</v>
      </c>
      <c r="T195" s="25">
        <v>1154092026</v>
      </c>
      <c r="U195" s="25">
        <v>6</v>
      </c>
    </row>
    <row r="196" spans="8:21" x14ac:dyDescent="0.2">
      <c r="H196" s="25">
        <v>192812026</v>
      </c>
      <c r="I196" s="25">
        <v>8</v>
      </c>
      <c r="K196" s="25">
        <v>29802026</v>
      </c>
      <c r="L196" s="25">
        <v>4</v>
      </c>
      <c r="N196" s="25">
        <v>1385552026</v>
      </c>
      <c r="O196" s="25">
        <v>5</v>
      </c>
      <c r="Q196" s="25">
        <v>897532026</v>
      </c>
      <c r="R196" s="25">
        <v>6</v>
      </c>
      <c r="T196" s="25">
        <v>1155862026</v>
      </c>
      <c r="U196" s="25">
        <v>10</v>
      </c>
    </row>
    <row r="197" spans="8:21" x14ac:dyDescent="0.2">
      <c r="H197" s="25">
        <v>192862026</v>
      </c>
      <c r="I197" s="25">
        <v>1</v>
      </c>
      <c r="K197" s="25">
        <v>29842026</v>
      </c>
      <c r="L197" s="25">
        <v>4</v>
      </c>
      <c r="N197" s="25">
        <v>1385872026</v>
      </c>
      <c r="O197" s="25">
        <v>5</v>
      </c>
      <c r="Q197" s="25">
        <v>897812026</v>
      </c>
      <c r="R197" s="25">
        <v>6</v>
      </c>
      <c r="T197" s="25">
        <v>1169402026</v>
      </c>
      <c r="U197" s="25">
        <v>7</v>
      </c>
    </row>
    <row r="198" spans="8:21" x14ac:dyDescent="0.2">
      <c r="H198" s="25">
        <v>193842026</v>
      </c>
      <c r="I198" s="25">
        <v>6</v>
      </c>
      <c r="K198" s="25">
        <v>29862026</v>
      </c>
      <c r="L198" s="25">
        <v>4</v>
      </c>
      <c r="N198" s="25">
        <v>1392872026</v>
      </c>
      <c r="O198" s="25">
        <v>3</v>
      </c>
      <c r="Q198" s="25">
        <v>898532026</v>
      </c>
      <c r="R198" s="25">
        <v>9</v>
      </c>
      <c r="T198" s="25">
        <v>1179342026</v>
      </c>
      <c r="U198" s="25">
        <v>1</v>
      </c>
    </row>
    <row r="199" spans="8:21" x14ac:dyDescent="0.2">
      <c r="H199" s="25">
        <v>194412026</v>
      </c>
      <c r="I199" s="25">
        <v>9</v>
      </c>
      <c r="K199" s="25">
        <v>29892026</v>
      </c>
      <c r="L199" s="25">
        <v>4</v>
      </c>
      <c r="N199" s="25">
        <v>1394592026</v>
      </c>
      <c r="O199" s="25">
        <v>3</v>
      </c>
      <c r="Q199" s="25">
        <v>902262026</v>
      </c>
      <c r="R199" s="25">
        <v>13</v>
      </c>
      <c r="T199" s="25">
        <v>1209682026</v>
      </c>
      <c r="U199" s="25">
        <v>13</v>
      </c>
    </row>
    <row r="200" spans="8:21" x14ac:dyDescent="0.2">
      <c r="H200" s="25">
        <v>194852026</v>
      </c>
      <c r="I200" s="25">
        <v>9</v>
      </c>
      <c r="K200" s="25">
        <v>29902026</v>
      </c>
      <c r="L200" s="25">
        <v>4</v>
      </c>
      <c r="N200" s="25">
        <v>1395992026</v>
      </c>
      <c r="O200" s="25">
        <v>4</v>
      </c>
      <c r="Q200" s="25">
        <v>903382026</v>
      </c>
      <c r="R200" s="25">
        <v>7</v>
      </c>
      <c r="T200" s="25">
        <v>1226072026</v>
      </c>
      <c r="U200" s="25">
        <v>9</v>
      </c>
    </row>
    <row r="201" spans="8:21" x14ac:dyDescent="0.2">
      <c r="H201" s="25">
        <v>195072026</v>
      </c>
      <c r="I201" s="25">
        <v>8</v>
      </c>
      <c r="K201" s="25">
        <v>29952026</v>
      </c>
      <c r="L201" s="25">
        <v>5</v>
      </c>
      <c r="N201" s="25">
        <v>1397042026</v>
      </c>
      <c r="O201" s="25">
        <v>3</v>
      </c>
      <c r="Q201" s="25">
        <v>904972026</v>
      </c>
      <c r="R201" s="25">
        <v>14</v>
      </c>
      <c r="T201" s="25">
        <v>1238332026</v>
      </c>
      <c r="U201" s="25">
        <v>14</v>
      </c>
    </row>
    <row r="202" spans="8:21" x14ac:dyDescent="0.2">
      <c r="H202" s="25">
        <v>199072026</v>
      </c>
      <c r="I202" s="25">
        <v>1</v>
      </c>
      <c r="K202" s="25">
        <v>29962026</v>
      </c>
      <c r="L202" s="25">
        <v>9</v>
      </c>
      <c r="N202" s="25">
        <v>1402612026</v>
      </c>
      <c r="O202" s="25">
        <v>6</v>
      </c>
      <c r="Q202" s="25">
        <v>905912026</v>
      </c>
      <c r="R202" s="25">
        <v>10</v>
      </c>
      <c r="T202" s="25">
        <v>1242212026</v>
      </c>
      <c r="U202" s="25">
        <v>14</v>
      </c>
    </row>
    <row r="203" spans="8:21" x14ac:dyDescent="0.2">
      <c r="H203" s="25">
        <v>200042026</v>
      </c>
      <c r="I203" s="25">
        <v>5</v>
      </c>
      <c r="K203" s="25">
        <v>29982026</v>
      </c>
      <c r="L203" s="25">
        <v>13</v>
      </c>
      <c r="N203" s="25">
        <v>1410592026</v>
      </c>
      <c r="O203" s="25">
        <v>3</v>
      </c>
      <c r="Q203" s="25">
        <v>909402026</v>
      </c>
      <c r="R203" s="25">
        <v>3</v>
      </c>
      <c r="T203" s="25">
        <v>1244292026</v>
      </c>
      <c r="U203" s="25">
        <v>4</v>
      </c>
    </row>
    <row r="204" spans="8:21" x14ac:dyDescent="0.2">
      <c r="H204" s="25">
        <v>200092026</v>
      </c>
      <c r="I204" s="25">
        <v>9</v>
      </c>
      <c r="K204" s="25">
        <v>30002026</v>
      </c>
      <c r="L204" s="25">
        <v>4</v>
      </c>
      <c r="N204" s="25">
        <v>1411072026</v>
      </c>
      <c r="O204" s="25">
        <v>3</v>
      </c>
      <c r="Q204" s="25">
        <v>916152026</v>
      </c>
      <c r="R204" s="25">
        <v>13</v>
      </c>
      <c r="T204" s="25">
        <v>1254112026</v>
      </c>
      <c r="U204" s="25">
        <v>12</v>
      </c>
    </row>
    <row r="205" spans="8:21" x14ac:dyDescent="0.2">
      <c r="H205" s="25">
        <v>200102026</v>
      </c>
      <c r="I205" s="25">
        <v>6</v>
      </c>
      <c r="K205" s="25">
        <v>30032026</v>
      </c>
      <c r="L205" s="25">
        <v>8</v>
      </c>
      <c r="N205" s="25">
        <v>1426972026</v>
      </c>
      <c r="O205" s="25">
        <v>3</v>
      </c>
      <c r="Q205" s="25">
        <v>923772026</v>
      </c>
      <c r="R205" s="25">
        <v>15</v>
      </c>
      <c r="T205" s="25">
        <v>1255962026</v>
      </c>
      <c r="U205" s="25">
        <v>10</v>
      </c>
    </row>
    <row r="206" spans="8:21" x14ac:dyDescent="0.2">
      <c r="H206" s="25">
        <v>200212026</v>
      </c>
      <c r="I206" s="25">
        <v>5</v>
      </c>
      <c r="K206" s="25">
        <v>30042026</v>
      </c>
      <c r="L206" s="25">
        <v>4</v>
      </c>
      <c r="N206" s="25">
        <v>1451422026</v>
      </c>
      <c r="O206" s="25">
        <v>4</v>
      </c>
      <c r="Q206" s="25">
        <v>932972026</v>
      </c>
      <c r="R206" s="25">
        <v>15</v>
      </c>
      <c r="T206" s="25">
        <v>1258312026</v>
      </c>
      <c r="U206" s="25">
        <v>11</v>
      </c>
    </row>
    <row r="207" spans="8:21" x14ac:dyDescent="0.2">
      <c r="H207" s="25">
        <v>200302026</v>
      </c>
      <c r="I207" s="25">
        <v>12</v>
      </c>
      <c r="K207" s="25">
        <v>30082026</v>
      </c>
      <c r="L207" s="25">
        <v>5</v>
      </c>
      <c r="N207" s="25">
        <v>1452952026</v>
      </c>
      <c r="O207" s="25">
        <v>3</v>
      </c>
      <c r="Q207" s="25">
        <v>934922026</v>
      </c>
      <c r="R207" s="25">
        <v>14</v>
      </c>
      <c r="T207" s="25">
        <v>1260372026</v>
      </c>
      <c r="U207" s="25">
        <v>12</v>
      </c>
    </row>
    <row r="208" spans="8:21" x14ac:dyDescent="0.2">
      <c r="H208" s="25">
        <v>200362026</v>
      </c>
      <c r="I208" s="25">
        <v>10</v>
      </c>
      <c r="K208" s="25">
        <v>30152026</v>
      </c>
      <c r="L208" s="25">
        <v>8</v>
      </c>
      <c r="N208" s="25">
        <v>1453212026</v>
      </c>
      <c r="O208" s="25">
        <v>3</v>
      </c>
      <c r="Q208" s="25">
        <v>935342026</v>
      </c>
      <c r="R208" s="25">
        <v>12</v>
      </c>
      <c r="T208" s="25">
        <v>1260882026</v>
      </c>
      <c r="U208" s="25">
        <v>9</v>
      </c>
    </row>
    <row r="209" spans="8:21" x14ac:dyDescent="0.2">
      <c r="H209" s="25">
        <v>200372026</v>
      </c>
      <c r="I209" s="25">
        <v>11</v>
      </c>
      <c r="K209" s="25">
        <v>30202026</v>
      </c>
      <c r="L209" s="25">
        <v>4</v>
      </c>
      <c r="N209" s="25">
        <v>1453392026</v>
      </c>
      <c r="O209" s="25">
        <v>3</v>
      </c>
      <c r="Q209" s="25">
        <v>935602026</v>
      </c>
      <c r="R209" s="25">
        <v>12</v>
      </c>
      <c r="T209" s="25">
        <v>1261442026</v>
      </c>
      <c r="U209" s="25">
        <v>10</v>
      </c>
    </row>
    <row r="210" spans="8:21" x14ac:dyDescent="0.2">
      <c r="H210" s="25">
        <v>200542026</v>
      </c>
      <c r="I210" s="25">
        <v>13</v>
      </c>
      <c r="K210" s="25">
        <v>30222026</v>
      </c>
      <c r="L210" s="25">
        <v>14</v>
      </c>
      <c r="N210" s="25">
        <v>1453612026</v>
      </c>
      <c r="O210" s="25">
        <v>3</v>
      </c>
      <c r="Q210" s="25">
        <v>935682026</v>
      </c>
      <c r="R210" s="25">
        <v>5</v>
      </c>
      <c r="T210" s="25">
        <v>1261682026</v>
      </c>
      <c r="U210" s="25">
        <v>9</v>
      </c>
    </row>
    <row r="211" spans="8:21" x14ac:dyDescent="0.2">
      <c r="H211" s="25">
        <v>200752026</v>
      </c>
      <c r="I211" s="25">
        <v>12</v>
      </c>
      <c r="K211" s="25">
        <v>30252026</v>
      </c>
      <c r="L211" s="25">
        <v>4</v>
      </c>
      <c r="N211" s="25">
        <v>1454302026</v>
      </c>
      <c r="O211" s="25">
        <v>3</v>
      </c>
      <c r="Q211" s="25">
        <v>938802026</v>
      </c>
      <c r="R211" s="25">
        <v>13</v>
      </c>
      <c r="T211" s="25">
        <v>1263482026</v>
      </c>
      <c r="U211" s="25">
        <v>14</v>
      </c>
    </row>
    <row r="212" spans="8:21" x14ac:dyDescent="0.2">
      <c r="H212" s="25">
        <v>200962026</v>
      </c>
      <c r="I212" s="25">
        <v>14</v>
      </c>
      <c r="K212" s="25">
        <v>30342026</v>
      </c>
      <c r="L212" s="25">
        <v>5</v>
      </c>
      <c r="N212" s="25">
        <v>1455112026</v>
      </c>
      <c r="O212" s="25">
        <v>3</v>
      </c>
      <c r="Q212" s="25">
        <v>974522026</v>
      </c>
      <c r="R212" s="25">
        <v>13</v>
      </c>
      <c r="T212" s="25">
        <v>1268072026</v>
      </c>
      <c r="U212" s="25">
        <v>14</v>
      </c>
    </row>
    <row r="213" spans="8:21" x14ac:dyDescent="0.2">
      <c r="H213" s="25">
        <v>201672026</v>
      </c>
      <c r="I213" s="25">
        <v>13</v>
      </c>
      <c r="K213" s="25">
        <v>30492026</v>
      </c>
      <c r="L213" s="25">
        <v>14</v>
      </c>
      <c r="N213" s="25">
        <v>1476072026</v>
      </c>
      <c r="O213" s="25">
        <v>2</v>
      </c>
      <c r="Q213" s="25">
        <v>978402026</v>
      </c>
      <c r="R213" s="25">
        <v>11</v>
      </c>
      <c r="T213" s="25">
        <v>1284702026</v>
      </c>
      <c r="U213" s="25">
        <v>15</v>
      </c>
    </row>
    <row r="214" spans="8:21" x14ac:dyDescent="0.2">
      <c r="H214" s="25">
        <v>217922026</v>
      </c>
      <c r="I214" s="25">
        <v>9</v>
      </c>
      <c r="K214" s="25">
        <v>30572026</v>
      </c>
      <c r="L214" s="25">
        <v>11</v>
      </c>
      <c r="N214" s="25">
        <v>1476262026</v>
      </c>
      <c r="O214" s="25">
        <v>1</v>
      </c>
      <c r="Q214" s="25">
        <v>979262026</v>
      </c>
      <c r="R214" s="25">
        <v>15</v>
      </c>
      <c r="T214" s="25">
        <v>1286292026</v>
      </c>
      <c r="U214" s="25">
        <v>13</v>
      </c>
    </row>
    <row r="215" spans="8:21" x14ac:dyDescent="0.2">
      <c r="H215" s="25">
        <v>218472026</v>
      </c>
      <c r="I215" s="25">
        <v>6</v>
      </c>
      <c r="K215" s="25">
        <v>30642026</v>
      </c>
      <c r="L215" s="25">
        <v>9</v>
      </c>
      <c r="N215" s="25">
        <v>1476732026</v>
      </c>
      <c r="O215" s="25">
        <v>2</v>
      </c>
      <c r="Q215" s="25">
        <v>979342026</v>
      </c>
      <c r="R215" s="25">
        <v>13</v>
      </c>
      <c r="T215" s="25">
        <v>1290922026</v>
      </c>
      <c r="U215" s="25">
        <v>11</v>
      </c>
    </row>
    <row r="216" spans="8:21" x14ac:dyDescent="0.2">
      <c r="H216" s="25">
        <v>219152026</v>
      </c>
      <c r="I216" s="25">
        <v>4</v>
      </c>
      <c r="K216" s="25">
        <v>30832026</v>
      </c>
      <c r="L216" s="25">
        <v>5</v>
      </c>
      <c r="N216" s="25">
        <v>1478292026</v>
      </c>
      <c r="O216" s="25">
        <v>1</v>
      </c>
      <c r="Q216" s="25">
        <v>986702026</v>
      </c>
      <c r="R216" s="25">
        <v>2</v>
      </c>
      <c r="T216" s="25">
        <v>1292182026</v>
      </c>
      <c r="U216" s="25">
        <v>13</v>
      </c>
    </row>
    <row r="217" spans="8:21" x14ac:dyDescent="0.2">
      <c r="H217" s="25">
        <v>219172026</v>
      </c>
      <c r="I217" s="25">
        <v>5</v>
      </c>
      <c r="K217" s="25">
        <v>30902026</v>
      </c>
      <c r="L217" s="25">
        <v>4</v>
      </c>
      <c r="N217" s="25">
        <v>1488862026</v>
      </c>
      <c r="O217" s="25">
        <v>1</v>
      </c>
      <c r="Q217" s="25">
        <v>991472026</v>
      </c>
      <c r="R217" s="25">
        <v>13</v>
      </c>
      <c r="T217" s="25">
        <v>1293032026</v>
      </c>
      <c r="U217" s="25">
        <v>14</v>
      </c>
    </row>
    <row r="218" spans="8:21" x14ac:dyDescent="0.2">
      <c r="H218" s="25">
        <v>219412026</v>
      </c>
      <c r="I218" s="25">
        <v>9</v>
      </c>
      <c r="K218" s="25">
        <v>31332026</v>
      </c>
      <c r="L218" s="25">
        <v>7</v>
      </c>
      <c r="N218" s="25">
        <v>1488932026</v>
      </c>
      <c r="O218" s="25">
        <v>1</v>
      </c>
      <c r="Q218" s="25">
        <v>992382026</v>
      </c>
      <c r="R218" s="25">
        <v>1</v>
      </c>
      <c r="T218" s="25">
        <v>1294882026</v>
      </c>
      <c r="U218" s="25">
        <v>11</v>
      </c>
    </row>
    <row r="219" spans="8:21" x14ac:dyDescent="0.2">
      <c r="H219" s="25">
        <v>219572026</v>
      </c>
      <c r="I219" s="25">
        <v>6</v>
      </c>
      <c r="K219" s="25">
        <v>31392026</v>
      </c>
      <c r="L219" s="25">
        <v>9</v>
      </c>
      <c r="N219" s="25">
        <v>1526792026</v>
      </c>
      <c r="O219" s="25">
        <v>3</v>
      </c>
      <c r="Q219" s="25">
        <v>993172026</v>
      </c>
      <c r="R219" s="25">
        <v>1</v>
      </c>
      <c r="T219" s="25">
        <v>1298622026</v>
      </c>
      <c r="U219" s="25">
        <v>11</v>
      </c>
    </row>
    <row r="220" spans="8:21" x14ac:dyDescent="0.2">
      <c r="H220" s="25">
        <v>219642026</v>
      </c>
      <c r="I220" s="25">
        <v>5</v>
      </c>
      <c r="K220" s="25">
        <v>31402026</v>
      </c>
      <c r="L220" s="25">
        <v>4</v>
      </c>
      <c r="N220" s="25">
        <v>1533122026</v>
      </c>
      <c r="O220" s="25">
        <v>3</v>
      </c>
      <c r="Q220" s="25">
        <v>997852026</v>
      </c>
      <c r="R220" s="25">
        <v>6</v>
      </c>
      <c r="T220" s="25">
        <v>1318962026</v>
      </c>
      <c r="U220" s="25">
        <v>1</v>
      </c>
    </row>
    <row r="221" spans="8:21" x14ac:dyDescent="0.2">
      <c r="H221" s="25">
        <v>219772026</v>
      </c>
      <c r="I221" s="25">
        <v>5</v>
      </c>
      <c r="K221" s="25">
        <v>31412026</v>
      </c>
      <c r="L221" s="25">
        <v>5</v>
      </c>
      <c r="N221" s="25">
        <v>1545002026</v>
      </c>
      <c r="O221" s="25">
        <v>3</v>
      </c>
      <c r="Q221" s="25">
        <v>1029462026</v>
      </c>
      <c r="R221" s="25">
        <v>1</v>
      </c>
      <c r="T221" s="25">
        <v>1333392026</v>
      </c>
      <c r="U221" s="25">
        <v>13</v>
      </c>
    </row>
    <row r="222" spans="8:21" x14ac:dyDescent="0.2">
      <c r="H222" s="25">
        <v>219822026</v>
      </c>
      <c r="I222" s="25">
        <v>11</v>
      </c>
      <c r="K222" s="25">
        <v>31572026</v>
      </c>
      <c r="L222" s="25">
        <v>5</v>
      </c>
      <c r="N222" s="25">
        <v>1546242026</v>
      </c>
      <c r="O222" s="25">
        <v>7</v>
      </c>
      <c r="Q222" s="25">
        <v>1030312026</v>
      </c>
      <c r="R222" s="25">
        <v>3</v>
      </c>
      <c r="T222" s="25">
        <v>1335892026</v>
      </c>
      <c r="U222" s="25">
        <v>9</v>
      </c>
    </row>
    <row r="223" spans="8:21" x14ac:dyDescent="0.2">
      <c r="H223" s="25">
        <v>219992026</v>
      </c>
      <c r="I223" s="25">
        <v>5</v>
      </c>
      <c r="K223" s="25">
        <v>31582026</v>
      </c>
      <c r="L223" s="25">
        <v>10</v>
      </c>
      <c r="N223" s="25">
        <v>1547322026</v>
      </c>
      <c r="O223" s="25">
        <v>3</v>
      </c>
      <c r="Q223" s="25">
        <v>1034072026</v>
      </c>
      <c r="R223" s="25">
        <v>13</v>
      </c>
      <c r="T223" s="25">
        <v>1338402026</v>
      </c>
      <c r="U223" s="25">
        <v>15</v>
      </c>
    </row>
    <row r="224" spans="8:21" x14ac:dyDescent="0.2">
      <c r="H224" s="25">
        <v>221962026</v>
      </c>
      <c r="I224" s="25">
        <v>5</v>
      </c>
      <c r="K224" s="25">
        <v>31922026</v>
      </c>
      <c r="L224" s="25">
        <v>3</v>
      </c>
      <c r="N224" s="25">
        <v>1547732026</v>
      </c>
      <c r="O224" s="25">
        <v>3</v>
      </c>
      <c r="Q224" s="25">
        <v>1034422026</v>
      </c>
      <c r="R224" s="25">
        <v>2</v>
      </c>
      <c r="T224" s="25">
        <v>1338512026</v>
      </c>
      <c r="U224" s="25">
        <v>6</v>
      </c>
    </row>
    <row r="225" spans="8:21" x14ac:dyDescent="0.2">
      <c r="H225" s="25">
        <v>222582026</v>
      </c>
      <c r="I225" s="25">
        <v>19</v>
      </c>
      <c r="K225" s="25">
        <v>31942026</v>
      </c>
      <c r="L225" s="25">
        <v>9</v>
      </c>
      <c r="N225" s="25">
        <v>1547772026</v>
      </c>
      <c r="O225" s="25">
        <v>3</v>
      </c>
      <c r="Q225" s="25">
        <v>1044482026</v>
      </c>
      <c r="R225" s="25">
        <v>30</v>
      </c>
      <c r="T225" s="25">
        <v>1346822026</v>
      </c>
      <c r="U225" s="25">
        <v>8</v>
      </c>
    </row>
    <row r="226" spans="8:21" x14ac:dyDescent="0.2">
      <c r="H226" s="25">
        <v>222842026</v>
      </c>
      <c r="I226" s="25">
        <v>5</v>
      </c>
      <c r="K226" s="25">
        <v>31952026</v>
      </c>
      <c r="L226" s="25">
        <v>15</v>
      </c>
      <c r="N226" s="25">
        <v>1547932026</v>
      </c>
      <c r="O226" s="25">
        <v>3</v>
      </c>
      <c r="Q226" s="25">
        <v>1078702026</v>
      </c>
      <c r="R226" s="25">
        <v>15</v>
      </c>
      <c r="T226" s="25">
        <v>1349122026</v>
      </c>
      <c r="U226" s="25">
        <v>5</v>
      </c>
    </row>
    <row r="227" spans="8:21" x14ac:dyDescent="0.2">
      <c r="H227" s="25">
        <v>223012026</v>
      </c>
      <c r="I227" s="25">
        <v>5</v>
      </c>
      <c r="K227" s="25">
        <v>32002026</v>
      </c>
      <c r="L227" s="25">
        <v>5</v>
      </c>
      <c r="N227" s="25">
        <v>1569132026</v>
      </c>
      <c r="O227" s="25">
        <v>4</v>
      </c>
      <c r="Q227" s="25">
        <v>1079062026</v>
      </c>
      <c r="R227" s="25">
        <v>15</v>
      </c>
      <c r="T227" s="25">
        <v>1356542026</v>
      </c>
      <c r="U227" s="25">
        <v>2</v>
      </c>
    </row>
    <row r="228" spans="8:21" x14ac:dyDescent="0.2">
      <c r="H228" s="25">
        <v>223762026</v>
      </c>
      <c r="I228" s="25">
        <v>6</v>
      </c>
      <c r="K228" s="25">
        <v>32022026</v>
      </c>
      <c r="L228" s="25">
        <v>10</v>
      </c>
      <c r="N228" s="25">
        <v>1569982026</v>
      </c>
      <c r="O228" s="25">
        <v>4</v>
      </c>
      <c r="Q228" s="25">
        <v>1081942026</v>
      </c>
      <c r="R228" s="25">
        <v>15</v>
      </c>
      <c r="T228" s="25">
        <v>1358082026</v>
      </c>
      <c r="U228" s="25">
        <v>11</v>
      </c>
    </row>
    <row r="229" spans="8:21" x14ac:dyDescent="0.2">
      <c r="H229" s="25">
        <v>224952026</v>
      </c>
      <c r="I229" s="25">
        <v>7</v>
      </c>
      <c r="K229" s="25">
        <v>32182026</v>
      </c>
      <c r="L229" s="25">
        <v>5</v>
      </c>
      <c r="N229" s="25">
        <v>1572542026</v>
      </c>
      <c r="O229" s="25">
        <v>4</v>
      </c>
      <c r="Q229" s="25">
        <v>1100762026</v>
      </c>
      <c r="R229" s="25">
        <v>2</v>
      </c>
      <c r="T229" s="25">
        <v>1358192026</v>
      </c>
      <c r="U229" s="25">
        <v>7</v>
      </c>
    </row>
    <row r="230" spans="8:21" x14ac:dyDescent="0.2">
      <c r="H230" s="25">
        <v>225592026</v>
      </c>
      <c r="I230" s="25">
        <v>6</v>
      </c>
      <c r="K230" s="25">
        <v>32232026</v>
      </c>
      <c r="L230" s="25">
        <v>5</v>
      </c>
      <c r="N230" s="25">
        <v>1572912026</v>
      </c>
      <c r="O230" s="25">
        <v>4</v>
      </c>
      <c r="Q230" s="25">
        <v>1116092026</v>
      </c>
      <c r="R230" s="25">
        <v>10</v>
      </c>
      <c r="T230" s="25">
        <v>1379812026</v>
      </c>
      <c r="U230" s="25">
        <v>1</v>
      </c>
    </row>
    <row r="231" spans="8:21" x14ac:dyDescent="0.2">
      <c r="H231" s="25">
        <v>225842026</v>
      </c>
      <c r="I231" s="25">
        <v>7</v>
      </c>
      <c r="K231" s="25">
        <v>32242026</v>
      </c>
      <c r="L231" s="25">
        <v>9</v>
      </c>
      <c r="N231" s="25">
        <v>1573162026</v>
      </c>
      <c r="O231" s="25">
        <v>4</v>
      </c>
      <c r="Q231" s="25">
        <v>1116932026</v>
      </c>
      <c r="R231" s="25">
        <v>1</v>
      </c>
      <c r="T231" s="25">
        <v>1384662026</v>
      </c>
      <c r="U231" s="25">
        <v>14</v>
      </c>
    </row>
    <row r="232" spans="8:21" x14ac:dyDescent="0.2">
      <c r="H232" s="25">
        <v>226122026</v>
      </c>
      <c r="I232" s="25">
        <v>15</v>
      </c>
      <c r="K232" s="25">
        <v>32292026</v>
      </c>
      <c r="L232" s="25">
        <v>4</v>
      </c>
      <c r="N232" s="25">
        <v>1573602026</v>
      </c>
      <c r="O232" s="25">
        <v>4</v>
      </c>
      <c r="Q232" s="25">
        <v>1117132026</v>
      </c>
      <c r="R232" s="25">
        <v>1</v>
      </c>
      <c r="T232" s="25">
        <v>1393622026</v>
      </c>
      <c r="U232" s="25">
        <v>15</v>
      </c>
    </row>
    <row r="233" spans="8:21" x14ac:dyDescent="0.2">
      <c r="H233" s="25">
        <v>226462026</v>
      </c>
      <c r="I233" s="25">
        <v>5</v>
      </c>
      <c r="K233" s="25">
        <v>32352026</v>
      </c>
      <c r="L233" s="25">
        <v>5</v>
      </c>
      <c r="N233" s="25">
        <v>1595922026</v>
      </c>
      <c r="O233" s="25">
        <v>4</v>
      </c>
      <c r="Q233" s="25">
        <v>1118142026</v>
      </c>
      <c r="R233" s="25">
        <v>1</v>
      </c>
      <c r="T233" s="25">
        <v>1402032026</v>
      </c>
      <c r="U233" s="25">
        <v>8</v>
      </c>
    </row>
    <row r="234" spans="8:21" x14ac:dyDescent="0.2">
      <c r="H234" s="25">
        <v>226472026</v>
      </c>
      <c r="I234" s="25">
        <v>5</v>
      </c>
      <c r="K234" s="25">
        <v>32542026</v>
      </c>
      <c r="L234" s="25">
        <v>10</v>
      </c>
      <c r="N234" s="25">
        <v>1595932026</v>
      </c>
      <c r="O234" s="25">
        <v>4</v>
      </c>
      <c r="Q234" s="25">
        <v>1118792026</v>
      </c>
      <c r="R234" s="25">
        <v>15</v>
      </c>
      <c r="T234" s="25">
        <v>1406472026</v>
      </c>
      <c r="U234" s="25">
        <v>14</v>
      </c>
    </row>
    <row r="235" spans="8:21" x14ac:dyDescent="0.2">
      <c r="H235" s="25">
        <v>226882026</v>
      </c>
      <c r="I235" s="25">
        <v>11</v>
      </c>
      <c r="K235" s="25">
        <v>33042026</v>
      </c>
      <c r="L235" s="25">
        <v>15</v>
      </c>
      <c r="N235" s="25">
        <v>1595942026</v>
      </c>
      <c r="O235" s="25">
        <v>4</v>
      </c>
      <c r="Q235" s="25">
        <v>1132772026</v>
      </c>
      <c r="R235" s="25">
        <v>3</v>
      </c>
      <c r="T235" s="25">
        <v>1423512026</v>
      </c>
      <c r="U235" s="25">
        <v>15</v>
      </c>
    </row>
    <row r="236" spans="8:21" x14ac:dyDescent="0.2">
      <c r="H236" s="25">
        <v>227502026</v>
      </c>
      <c r="I236" s="25">
        <v>4</v>
      </c>
      <c r="K236" s="25">
        <v>33082026</v>
      </c>
      <c r="L236" s="25">
        <v>30</v>
      </c>
      <c r="N236" s="25">
        <v>1595952026</v>
      </c>
      <c r="O236" s="25">
        <v>4</v>
      </c>
      <c r="Q236" s="25">
        <v>1153632026</v>
      </c>
      <c r="R236" s="25">
        <v>13</v>
      </c>
      <c r="T236" s="25">
        <v>1427502026</v>
      </c>
      <c r="U236" s="25">
        <v>5</v>
      </c>
    </row>
    <row r="237" spans="8:21" x14ac:dyDescent="0.2">
      <c r="H237" s="25">
        <v>227572026</v>
      </c>
      <c r="I237" s="25">
        <v>7</v>
      </c>
      <c r="K237" s="25">
        <v>33102026</v>
      </c>
      <c r="L237" s="25">
        <v>12</v>
      </c>
      <c r="N237" s="25">
        <v>1601242026</v>
      </c>
      <c r="O237" s="25">
        <v>2</v>
      </c>
      <c r="Q237" s="25">
        <v>1158062026</v>
      </c>
      <c r="R237" s="25">
        <v>1</v>
      </c>
      <c r="T237" s="25">
        <v>1430712026</v>
      </c>
      <c r="U237" s="25">
        <v>1</v>
      </c>
    </row>
    <row r="238" spans="8:21" x14ac:dyDescent="0.2">
      <c r="H238" s="25">
        <v>229312026</v>
      </c>
      <c r="I238" s="25">
        <v>7</v>
      </c>
      <c r="K238" s="25">
        <v>33182026</v>
      </c>
      <c r="L238" s="25">
        <v>7</v>
      </c>
      <c r="N238" s="25">
        <v>1625922026</v>
      </c>
      <c r="O238" s="25">
        <v>6</v>
      </c>
      <c r="Q238" s="25">
        <v>1161592026</v>
      </c>
      <c r="R238" s="25">
        <v>2</v>
      </c>
      <c r="T238" s="25">
        <v>1432402026</v>
      </c>
      <c r="U238" s="25">
        <v>14</v>
      </c>
    </row>
    <row r="239" spans="8:21" x14ac:dyDescent="0.2">
      <c r="H239" s="25">
        <v>229492026</v>
      </c>
      <c r="I239" s="25">
        <v>5</v>
      </c>
      <c r="K239" s="25">
        <v>33192026</v>
      </c>
      <c r="L239" s="25">
        <v>9</v>
      </c>
      <c r="N239" s="25">
        <v>1669432026</v>
      </c>
      <c r="O239" s="25">
        <v>2</v>
      </c>
      <c r="Q239" s="25">
        <v>1162182026</v>
      </c>
      <c r="R239" s="25">
        <v>1</v>
      </c>
      <c r="T239" s="25">
        <v>1434712026</v>
      </c>
      <c r="U239" s="25">
        <v>11</v>
      </c>
    </row>
    <row r="240" spans="8:21" x14ac:dyDescent="0.2">
      <c r="H240" s="25">
        <v>231382026</v>
      </c>
      <c r="I240" s="25">
        <v>11</v>
      </c>
      <c r="K240" s="25">
        <v>33372026</v>
      </c>
      <c r="L240" s="25">
        <v>4</v>
      </c>
      <c r="N240" s="25">
        <v>1669732026</v>
      </c>
      <c r="O240" s="25">
        <v>1</v>
      </c>
      <c r="Q240" s="25">
        <v>1164282026</v>
      </c>
      <c r="R240" s="25">
        <v>8</v>
      </c>
      <c r="T240" s="25">
        <v>1435722026</v>
      </c>
      <c r="U240" s="25">
        <v>8</v>
      </c>
    </row>
    <row r="241" spans="8:21" x14ac:dyDescent="0.2">
      <c r="H241" s="25">
        <v>231792026</v>
      </c>
      <c r="I241" s="25">
        <v>14</v>
      </c>
      <c r="K241" s="25">
        <v>33382026</v>
      </c>
      <c r="L241" s="25">
        <v>4</v>
      </c>
      <c r="N241" s="25">
        <v>1673282026</v>
      </c>
      <c r="O241" s="25">
        <v>5</v>
      </c>
      <c r="Q241" s="25">
        <v>1165582026</v>
      </c>
      <c r="R241" s="25">
        <v>1</v>
      </c>
      <c r="T241" s="25">
        <v>1449122026</v>
      </c>
      <c r="U241" s="25">
        <v>15</v>
      </c>
    </row>
    <row r="242" spans="8:21" x14ac:dyDescent="0.2">
      <c r="H242" s="25">
        <v>231992026</v>
      </c>
      <c r="I242" s="25">
        <v>5</v>
      </c>
      <c r="K242" s="25">
        <v>33502026</v>
      </c>
      <c r="L242" s="25">
        <v>8</v>
      </c>
      <c r="N242" s="25">
        <v>1673292026</v>
      </c>
      <c r="O242" s="25">
        <v>2</v>
      </c>
      <c r="Q242" s="25">
        <v>1167702026</v>
      </c>
      <c r="R242" s="25">
        <v>14</v>
      </c>
      <c r="T242" s="25">
        <v>1453072026</v>
      </c>
      <c r="U242" s="25">
        <v>5</v>
      </c>
    </row>
    <row r="243" spans="8:21" x14ac:dyDescent="0.2">
      <c r="H243" s="25">
        <v>232412026</v>
      </c>
      <c r="I243" s="25">
        <v>8</v>
      </c>
      <c r="K243" s="25">
        <v>33512026</v>
      </c>
      <c r="L243" s="25">
        <v>13</v>
      </c>
      <c r="N243" s="25">
        <v>1673312026</v>
      </c>
      <c r="O243" s="25">
        <v>2</v>
      </c>
      <c r="Q243" s="25">
        <v>1170642026</v>
      </c>
      <c r="R243" s="25">
        <v>1</v>
      </c>
      <c r="T243" s="25">
        <v>1461932026</v>
      </c>
      <c r="U243" s="25">
        <v>13</v>
      </c>
    </row>
    <row r="244" spans="8:21" x14ac:dyDescent="0.2">
      <c r="H244" s="25">
        <v>232572026</v>
      </c>
      <c r="I244" s="25">
        <v>11</v>
      </c>
      <c r="K244" s="25">
        <v>33652026</v>
      </c>
      <c r="L244" s="25">
        <v>4</v>
      </c>
      <c r="N244" s="25">
        <v>1673442026</v>
      </c>
      <c r="O244" s="25">
        <v>2</v>
      </c>
      <c r="Q244" s="25">
        <v>1170922026</v>
      </c>
      <c r="R244" s="25">
        <v>4</v>
      </c>
      <c r="T244" s="25">
        <v>1462482026</v>
      </c>
      <c r="U244" s="25">
        <v>15</v>
      </c>
    </row>
    <row r="245" spans="8:21" x14ac:dyDescent="0.2">
      <c r="H245" s="25">
        <v>234682026</v>
      </c>
      <c r="I245" s="25">
        <v>4</v>
      </c>
      <c r="K245" s="25">
        <v>33742026</v>
      </c>
      <c r="L245" s="25">
        <v>5</v>
      </c>
      <c r="N245" s="25">
        <v>1673452026</v>
      </c>
      <c r="O245" s="25">
        <v>5</v>
      </c>
      <c r="Q245" s="25">
        <v>1174932026</v>
      </c>
      <c r="R245" s="25">
        <v>15</v>
      </c>
      <c r="T245" s="25">
        <v>1463782026</v>
      </c>
      <c r="U245" s="25">
        <v>1</v>
      </c>
    </row>
    <row r="246" spans="8:21" x14ac:dyDescent="0.2">
      <c r="H246" s="25">
        <v>239652026</v>
      </c>
      <c r="I246" s="25">
        <v>12</v>
      </c>
      <c r="K246" s="25">
        <v>33792026</v>
      </c>
      <c r="L246" s="25">
        <v>5</v>
      </c>
      <c r="N246" s="25">
        <v>1690592026</v>
      </c>
      <c r="O246" s="25">
        <v>2</v>
      </c>
      <c r="Q246" s="25">
        <v>1201522026</v>
      </c>
      <c r="R246" s="25">
        <v>8</v>
      </c>
      <c r="T246" s="25">
        <v>1468602026</v>
      </c>
      <c r="U246" s="25">
        <v>6</v>
      </c>
    </row>
    <row r="247" spans="8:21" x14ac:dyDescent="0.2">
      <c r="H247" s="25">
        <v>249952026</v>
      </c>
      <c r="I247" s="25">
        <v>1</v>
      </c>
      <c r="K247" s="25">
        <v>33952026</v>
      </c>
      <c r="L247" s="25">
        <v>5</v>
      </c>
      <c r="N247" s="25">
        <v>1691032026</v>
      </c>
      <c r="O247" s="25">
        <v>5</v>
      </c>
      <c r="Q247" s="25">
        <v>1205122026</v>
      </c>
      <c r="R247" s="25">
        <v>11</v>
      </c>
      <c r="T247" s="25">
        <v>1475122026</v>
      </c>
      <c r="U247" s="25">
        <v>14</v>
      </c>
    </row>
    <row r="248" spans="8:21" x14ac:dyDescent="0.2">
      <c r="H248" s="25">
        <v>249962026</v>
      </c>
      <c r="I248" s="25">
        <v>7</v>
      </c>
      <c r="K248" s="25">
        <v>33982026</v>
      </c>
      <c r="L248" s="25">
        <v>5</v>
      </c>
      <c r="N248" s="25">
        <v>1691202026</v>
      </c>
      <c r="O248" s="25">
        <v>2</v>
      </c>
      <c r="Q248" s="25">
        <v>1206162026</v>
      </c>
      <c r="R248" s="25">
        <v>3</v>
      </c>
      <c r="T248" s="25">
        <v>1485902026</v>
      </c>
      <c r="U248" s="25">
        <v>12</v>
      </c>
    </row>
    <row r="249" spans="8:21" x14ac:dyDescent="0.2">
      <c r="H249" s="25">
        <v>250042026</v>
      </c>
      <c r="I249" s="25">
        <v>7</v>
      </c>
      <c r="K249" s="25">
        <v>34042026</v>
      </c>
      <c r="L249" s="25">
        <v>6</v>
      </c>
      <c r="N249" s="25">
        <v>1691642026</v>
      </c>
      <c r="O249" s="25">
        <v>2</v>
      </c>
      <c r="Q249" s="25">
        <v>1209312026</v>
      </c>
      <c r="R249" s="25">
        <v>14</v>
      </c>
      <c r="T249" s="25">
        <v>1489572026</v>
      </c>
      <c r="U249" s="25">
        <v>14</v>
      </c>
    </row>
    <row r="250" spans="8:21" x14ac:dyDescent="0.2">
      <c r="H250" s="25">
        <v>250312026</v>
      </c>
      <c r="I250" s="25">
        <v>7</v>
      </c>
      <c r="K250" s="25">
        <v>34172026</v>
      </c>
      <c r="L250" s="25">
        <v>5</v>
      </c>
      <c r="N250" s="25">
        <v>1737362026</v>
      </c>
      <c r="O250" s="25">
        <v>4</v>
      </c>
      <c r="Q250" s="25">
        <v>1211082026</v>
      </c>
      <c r="R250" s="25">
        <v>15</v>
      </c>
      <c r="T250" s="25">
        <v>1496102026</v>
      </c>
      <c r="U250" s="25">
        <v>7</v>
      </c>
    </row>
    <row r="251" spans="8:21" x14ac:dyDescent="0.2">
      <c r="H251" s="25">
        <v>250372026</v>
      </c>
      <c r="I251" s="25">
        <v>14</v>
      </c>
      <c r="K251" s="25">
        <v>34402026</v>
      </c>
      <c r="L251" s="25">
        <v>5</v>
      </c>
      <c r="N251" s="25">
        <v>1737542026</v>
      </c>
      <c r="O251" s="25">
        <v>3</v>
      </c>
      <c r="Q251" s="25">
        <v>1213002026</v>
      </c>
      <c r="R251" s="25">
        <v>5</v>
      </c>
      <c r="T251" s="25">
        <v>1499242026</v>
      </c>
      <c r="U251" s="25">
        <v>7</v>
      </c>
    </row>
    <row r="252" spans="8:21" x14ac:dyDescent="0.2">
      <c r="H252" s="25">
        <v>250572026</v>
      </c>
      <c r="I252" s="25">
        <v>11</v>
      </c>
      <c r="K252" s="25">
        <v>34432026</v>
      </c>
      <c r="L252" s="25">
        <v>4</v>
      </c>
      <c r="N252" s="25">
        <v>1739212026</v>
      </c>
      <c r="O252" s="25">
        <v>3</v>
      </c>
      <c r="Q252" s="25">
        <v>1216122026</v>
      </c>
      <c r="R252" s="25">
        <v>1</v>
      </c>
      <c r="T252" s="25">
        <v>1500602026</v>
      </c>
      <c r="U252" s="25">
        <v>9</v>
      </c>
    </row>
    <row r="253" spans="8:21" x14ac:dyDescent="0.2">
      <c r="H253" s="25">
        <v>250752026</v>
      </c>
      <c r="I253" s="25">
        <v>10</v>
      </c>
      <c r="K253" s="25">
        <v>34602026</v>
      </c>
      <c r="L253" s="25">
        <v>5</v>
      </c>
      <c r="N253" s="25">
        <v>1742142026</v>
      </c>
      <c r="O253" s="25">
        <v>3</v>
      </c>
      <c r="Q253" s="25">
        <v>1219072026</v>
      </c>
      <c r="R253" s="25">
        <v>1</v>
      </c>
      <c r="T253" s="25">
        <v>1523602026</v>
      </c>
      <c r="U253" s="25">
        <v>9</v>
      </c>
    </row>
    <row r="254" spans="8:21" x14ac:dyDescent="0.2">
      <c r="H254" s="25">
        <v>251022026</v>
      </c>
      <c r="I254" s="25">
        <v>6</v>
      </c>
      <c r="K254" s="25">
        <v>34662026</v>
      </c>
      <c r="L254" s="25">
        <v>4</v>
      </c>
      <c r="N254" s="25">
        <v>1743112026</v>
      </c>
      <c r="O254" s="25">
        <v>3</v>
      </c>
      <c r="Q254" s="25">
        <v>1240202026</v>
      </c>
      <c r="R254" s="25">
        <v>4</v>
      </c>
      <c r="T254" s="25">
        <v>1527922026</v>
      </c>
      <c r="U254" s="25">
        <v>13</v>
      </c>
    </row>
    <row r="255" spans="8:21" x14ac:dyDescent="0.2">
      <c r="H255" s="25">
        <v>251662026</v>
      </c>
      <c r="I255" s="25">
        <v>6</v>
      </c>
      <c r="K255" s="25">
        <v>34822026</v>
      </c>
      <c r="L255" s="25">
        <v>5</v>
      </c>
      <c r="N255" s="25">
        <v>1743272026</v>
      </c>
      <c r="O255" s="25">
        <v>3</v>
      </c>
      <c r="Q255" s="25">
        <v>1254162026</v>
      </c>
      <c r="R255" s="25">
        <v>10</v>
      </c>
      <c r="T255" s="25">
        <v>1551532026</v>
      </c>
      <c r="U255" s="25">
        <v>13</v>
      </c>
    </row>
    <row r="256" spans="8:21" x14ac:dyDescent="0.2">
      <c r="H256" s="25">
        <v>251812026</v>
      </c>
      <c r="I256" s="25">
        <v>6</v>
      </c>
      <c r="K256" s="25">
        <v>34852026</v>
      </c>
      <c r="L256" s="25">
        <v>8</v>
      </c>
      <c r="N256" s="25">
        <v>1745182026</v>
      </c>
      <c r="O256" s="25">
        <v>3</v>
      </c>
      <c r="Q256" s="25">
        <v>1255992026</v>
      </c>
      <c r="R256" s="25">
        <v>1</v>
      </c>
      <c r="T256" s="25">
        <v>1591452026</v>
      </c>
      <c r="U256" s="25">
        <v>4</v>
      </c>
    </row>
    <row r="257" spans="8:21" x14ac:dyDescent="0.2">
      <c r="H257" s="25">
        <v>252752026</v>
      </c>
      <c r="I257" s="25">
        <v>6</v>
      </c>
      <c r="K257" s="25">
        <v>34952026</v>
      </c>
      <c r="L257" s="25">
        <v>7</v>
      </c>
      <c r="N257" s="25">
        <v>1750042026</v>
      </c>
      <c r="O257" s="25">
        <v>3</v>
      </c>
      <c r="Q257" s="25">
        <v>1260042026</v>
      </c>
      <c r="R257" s="25">
        <v>6</v>
      </c>
      <c r="T257" s="25">
        <v>1595682026</v>
      </c>
      <c r="U257" s="25">
        <v>13</v>
      </c>
    </row>
    <row r="258" spans="8:21" x14ac:dyDescent="0.2">
      <c r="H258" s="25">
        <v>253772026</v>
      </c>
      <c r="I258" s="25">
        <v>11</v>
      </c>
      <c r="K258" s="25">
        <v>35012026</v>
      </c>
      <c r="L258" s="25">
        <v>5</v>
      </c>
      <c r="N258" s="25">
        <v>1750362026</v>
      </c>
      <c r="O258" s="25">
        <v>3</v>
      </c>
      <c r="Q258" s="25">
        <v>1265692026</v>
      </c>
      <c r="R258" s="25">
        <v>13</v>
      </c>
      <c r="T258" s="25">
        <v>1621142026</v>
      </c>
      <c r="U258" s="25">
        <v>1</v>
      </c>
    </row>
    <row r="259" spans="8:21" x14ac:dyDescent="0.2">
      <c r="H259" s="25">
        <v>254072026</v>
      </c>
      <c r="I259" s="25">
        <v>6</v>
      </c>
      <c r="K259" s="25">
        <v>35032026</v>
      </c>
      <c r="L259" s="25">
        <v>4</v>
      </c>
      <c r="N259" s="25">
        <v>1750812026</v>
      </c>
      <c r="O259" s="25">
        <v>3</v>
      </c>
      <c r="Q259" s="25">
        <v>1266102026</v>
      </c>
      <c r="R259" s="25">
        <v>7</v>
      </c>
      <c r="T259" s="25">
        <v>1622692026</v>
      </c>
      <c r="U259" s="25">
        <v>1</v>
      </c>
    </row>
    <row r="260" spans="8:21" x14ac:dyDescent="0.2">
      <c r="H260" s="25">
        <v>254282026</v>
      </c>
      <c r="I260" s="25">
        <v>6</v>
      </c>
      <c r="K260" s="25">
        <v>35092026</v>
      </c>
      <c r="L260" s="25">
        <v>5</v>
      </c>
      <c r="N260" s="25">
        <v>1756732026</v>
      </c>
      <c r="O260" s="25">
        <v>2</v>
      </c>
      <c r="Q260" s="25">
        <v>1268182026</v>
      </c>
      <c r="R260" s="25">
        <v>8</v>
      </c>
      <c r="T260" s="25">
        <v>1631862026</v>
      </c>
      <c r="U260" s="25">
        <v>7</v>
      </c>
    </row>
    <row r="261" spans="8:21" x14ac:dyDescent="0.2">
      <c r="H261" s="25">
        <v>254452026</v>
      </c>
      <c r="I261" s="25">
        <v>10</v>
      </c>
      <c r="K261" s="25">
        <v>35292026</v>
      </c>
      <c r="L261" s="25">
        <v>5</v>
      </c>
      <c r="N261" s="25">
        <v>1780152026</v>
      </c>
      <c r="O261" s="25">
        <v>2</v>
      </c>
      <c r="Q261" s="25">
        <v>1282372026</v>
      </c>
      <c r="R261" s="25">
        <v>14</v>
      </c>
      <c r="T261" s="25">
        <v>1632902026</v>
      </c>
      <c r="U261" s="25">
        <v>9</v>
      </c>
    </row>
    <row r="262" spans="8:21" x14ac:dyDescent="0.2">
      <c r="H262" s="25">
        <v>255232026</v>
      </c>
      <c r="I262" s="25">
        <v>6</v>
      </c>
      <c r="K262" s="25">
        <v>35362026</v>
      </c>
      <c r="L262" s="25">
        <v>5</v>
      </c>
      <c r="N262" s="25">
        <v>1852292026</v>
      </c>
      <c r="O262" s="25">
        <v>2</v>
      </c>
      <c r="Q262" s="25">
        <v>1286652026</v>
      </c>
      <c r="R262" s="25">
        <v>9</v>
      </c>
      <c r="T262" s="25">
        <v>1642632026</v>
      </c>
      <c r="U262" s="25">
        <v>13</v>
      </c>
    </row>
    <row r="263" spans="8:21" x14ac:dyDescent="0.2">
      <c r="H263" s="25">
        <v>255282026</v>
      </c>
      <c r="I263" s="25">
        <v>6</v>
      </c>
      <c r="K263" s="25">
        <v>35552026</v>
      </c>
      <c r="L263" s="25">
        <v>4</v>
      </c>
      <c r="N263" s="25">
        <v>1853392026</v>
      </c>
      <c r="O263" s="25">
        <v>1</v>
      </c>
      <c r="Q263" s="25">
        <v>1291332026</v>
      </c>
      <c r="R263" s="25">
        <v>8</v>
      </c>
      <c r="T263" s="25">
        <v>1643252026</v>
      </c>
      <c r="U263" s="25">
        <v>15</v>
      </c>
    </row>
    <row r="264" spans="8:21" x14ac:dyDescent="0.2">
      <c r="H264" s="25">
        <v>255322026</v>
      </c>
      <c r="I264" s="25">
        <v>6</v>
      </c>
      <c r="K264" s="25">
        <v>35572026</v>
      </c>
      <c r="L264" s="25">
        <v>5</v>
      </c>
      <c r="N264" s="25">
        <v>1853812026</v>
      </c>
      <c r="O264" s="25">
        <v>2</v>
      </c>
      <c r="Q264" s="25">
        <v>1292622026</v>
      </c>
      <c r="R264" s="25">
        <v>3</v>
      </c>
      <c r="T264" s="25">
        <v>1654682026</v>
      </c>
      <c r="U264" s="25">
        <v>9</v>
      </c>
    </row>
    <row r="265" spans="8:21" x14ac:dyDescent="0.2">
      <c r="H265" s="25">
        <v>255392026</v>
      </c>
      <c r="I265" s="25">
        <v>4</v>
      </c>
      <c r="K265" s="25">
        <v>35662026</v>
      </c>
      <c r="L265" s="25">
        <v>5</v>
      </c>
      <c r="N265" s="25">
        <v>1857832026</v>
      </c>
      <c r="O265" s="25">
        <v>7</v>
      </c>
      <c r="Q265" s="25">
        <v>1292822026</v>
      </c>
      <c r="R265" s="25">
        <v>13</v>
      </c>
      <c r="T265" s="25">
        <v>1655542026</v>
      </c>
      <c r="U265" s="25">
        <v>13</v>
      </c>
    </row>
    <row r="266" spans="8:21" x14ac:dyDescent="0.2">
      <c r="H266" s="25">
        <v>255462026</v>
      </c>
      <c r="I266" s="25">
        <v>6</v>
      </c>
      <c r="K266" s="25">
        <v>35822026</v>
      </c>
      <c r="L266" s="25">
        <v>5</v>
      </c>
      <c r="N266" s="25">
        <v>1858092026</v>
      </c>
      <c r="O266" s="25">
        <v>6</v>
      </c>
      <c r="Q266" s="25">
        <v>1292982026</v>
      </c>
      <c r="R266" s="25">
        <v>3</v>
      </c>
      <c r="T266" s="25">
        <v>1662502026</v>
      </c>
      <c r="U266" s="25">
        <v>7</v>
      </c>
    </row>
    <row r="267" spans="8:21" x14ac:dyDescent="0.2">
      <c r="H267" s="25">
        <v>255552026</v>
      </c>
      <c r="I267" s="25">
        <v>6</v>
      </c>
      <c r="K267" s="25">
        <v>36022026</v>
      </c>
      <c r="L267" s="25">
        <v>5</v>
      </c>
      <c r="N267" s="25">
        <v>1858192026</v>
      </c>
      <c r="O267" s="25">
        <v>6</v>
      </c>
      <c r="Q267" s="25">
        <v>1293952026</v>
      </c>
      <c r="R267" s="25">
        <v>5</v>
      </c>
      <c r="T267" s="25">
        <v>1668962026</v>
      </c>
      <c r="U267" s="25">
        <v>1</v>
      </c>
    </row>
    <row r="268" spans="8:21" x14ac:dyDescent="0.2">
      <c r="H268" s="25">
        <v>255622026</v>
      </c>
      <c r="I268" s="25">
        <v>6</v>
      </c>
      <c r="K268" s="25">
        <v>36052026</v>
      </c>
      <c r="L268" s="25">
        <v>4</v>
      </c>
      <c r="N268" s="25">
        <v>1858422026</v>
      </c>
      <c r="O268" s="25">
        <v>6</v>
      </c>
      <c r="Q268" s="25">
        <v>1294762026</v>
      </c>
      <c r="R268" s="25">
        <v>7</v>
      </c>
      <c r="T268" s="25">
        <v>1678172026</v>
      </c>
      <c r="U268" s="25">
        <v>7</v>
      </c>
    </row>
    <row r="269" spans="8:21" x14ac:dyDescent="0.2">
      <c r="H269" s="25">
        <v>255702026</v>
      </c>
      <c r="I269" s="25">
        <v>6</v>
      </c>
      <c r="K269" s="25">
        <v>36072026</v>
      </c>
      <c r="L269" s="25">
        <v>4</v>
      </c>
      <c r="N269" s="25">
        <v>1861722026</v>
      </c>
      <c r="O269" s="25">
        <v>2</v>
      </c>
      <c r="Q269" s="25">
        <v>1295722026</v>
      </c>
      <c r="R269" s="25">
        <v>2</v>
      </c>
      <c r="T269" s="25">
        <v>1693592026</v>
      </c>
      <c r="U269" s="25">
        <v>1</v>
      </c>
    </row>
    <row r="270" spans="8:21" x14ac:dyDescent="0.2">
      <c r="H270" s="25">
        <v>255762026</v>
      </c>
      <c r="I270" s="25">
        <v>6</v>
      </c>
      <c r="K270" s="25">
        <v>36132026</v>
      </c>
      <c r="L270" s="25">
        <v>4</v>
      </c>
      <c r="N270" s="25">
        <v>1876102026</v>
      </c>
      <c r="O270" s="25">
        <v>1</v>
      </c>
      <c r="Q270" s="25">
        <v>1310862026</v>
      </c>
      <c r="R270" s="25">
        <v>13</v>
      </c>
      <c r="T270" s="25">
        <v>1694132026</v>
      </c>
      <c r="U270" s="25">
        <v>15</v>
      </c>
    </row>
    <row r="271" spans="8:21" x14ac:dyDescent="0.2">
      <c r="H271" s="25">
        <v>255882026</v>
      </c>
      <c r="I271" s="25">
        <v>6</v>
      </c>
      <c r="K271" s="25">
        <v>36142026</v>
      </c>
      <c r="L271" s="25">
        <v>14</v>
      </c>
      <c r="N271" s="25">
        <v>1877432026</v>
      </c>
      <c r="O271" s="25">
        <v>1</v>
      </c>
      <c r="Q271" s="25">
        <v>1316612026</v>
      </c>
      <c r="R271" s="25">
        <v>14</v>
      </c>
      <c r="T271" s="25">
        <v>1725862026</v>
      </c>
      <c r="U271" s="25">
        <v>14</v>
      </c>
    </row>
    <row r="272" spans="8:21" x14ac:dyDescent="0.2">
      <c r="H272" s="25">
        <v>256472026</v>
      </c>
      <c r="I272" s="25">
        <v>7</v>
      </c>
      <c r="K272" s="25">
        <v>36272026</v>
      </c>
      <c r="L272" s="25">
        <v>5</v>
      </c>
      <c r="N272" s="25">
        <v>1880672026</v>
      </c>
      <c r="O272" s="25">
        <v>1</v>
      </c>
      <c r="Q272" s="25">
        <v>1320182026</v>
      </c>
      <c r="R272" s="25">
        <v>2</v>
      </c>
      <c r="T272" s="25">
        <v>1732512026</v>
      </c>
      <c r="U272" s="25">
        <v>7</v>
      </c>
    </row>
    <row r="273" spans="8:21" x14ac:dyDescent="0.2">
      <c r="H273" s="25">
        <v>256742026</v>
      </c>
      <c r="I273" s="25">
        <v>10</v>
      </c>
      <c r="K273" s="25">
        <v>36362026</v>
      </c>
      <c r="L273" s="25">
        <v>4</v>
      </c>
      <c r="N273" s="25">
        <v>1882222026</v>
      </c>
      <c r="O273" s="25">
        <v>2</v>
      </c>
      <c r="Q273" s="25">
        <v>1326902026</v>
      </c>
      <c r="R273" s="25">
        <v>10</v>
      </c>
      <c r="T273" s="25">
        <v>1734502026</v>
      </c>
      <c r="U273" s="25">
        <v>6</v>
      </c>
    </row>
    <row r="274" spans="8:21" x14ac:dyDescent="0.2">
      <c r="H274" s="25">
        <v>256952026</v>
      </c>
      <c r="I274" s="25">
        <v>4</v>
      </c>
      <c r="K274" s="25">
        <v>36932026</v>
      </c>
      <c r="L274" s="25">
        <v>11</v>
      </c>
      <c r="N274" s="25">
        <v>1883182026</v>
      </c>
      <c r="O274" s="25">
        <v>2</v>
      </c>
      <c r="Q274" s="25">
        <v>1327012026</v>
      </c>
      <c r="R274" s="25">
        <v>15</v>
      </c>
      <c r="T274" s="25">
        <v>1737842026</v>
      </c>
      <c r="U274" s="25">
        <v>8</v>
      </c>
    </row>
    <row r="275" spans="8:21" x14ac:dyDescent="0.2">
      <c r="H275" s="25">
        <v>258372026</v>
      </c>
      <c r="I275" s="25">
        <v>14</v>
      </c>
      <c r="K275" s="25">
        <v>37192026</v>
      </c>
      <c r="L275" s="25">
        <v>3</v>
      </c>
      <c r="N275" s="25">
        <v>1892372026</v>
      </c>
      <c r="O275" s="25">
        <v>5</v>
      </c>
      <c r="Q275" s="25">
        <v>1337492026</v>
      </c>
      <c r="R275" s="25">
        <v>15</v>
      </c>
      <c r="T275" s="25">
        <v>1751482026</v>
      </c>
      <c r="U275" s="25">
        <v>15</v>
      </c>
    </row>
    <row r="276" spans="8:21" x14ac:dyDescent="0.2">
      <c r="H276" s="25">
        <v>258562026</v>
      </c>
      <c r="I276" s="25">
        <v>6</v>
      </c>
      <c r="K276" s="25">
        <v>37242026</v>
      </c>
      <c r="L276" s="25">
        <v>13</v>
      </c>
      <c r="N276" s="25">
        <v>1896152026</v>
      </c>
      <c r="O276" s="25">
        <v>2</v>
      </c>
      <c r="Q276" s="25">
        <v>1341222026</v>
      </c>
      <c r="R276" s="25">
        <v>3</v>
      </c>
      <c r="T276" s="25">
        <v>1751592026</v>
      </c>
      <c r="U276" s="25">
        <v>14</v>
      </c>
    </row>
    <row r="277" spans="8:21" x14ac:dyDescent="0.2">
      <c r="H277" s="25">
        <v>258732026</v>
      </c>
      <c r="I277" s="25">
        <v>7</v>
      </c>
      <c r="K277" s="25">
        <v>37352026</v>
      </c>
      <c r="L277" s="25">
        <v>5</v>
      </c>
      <c r="N277" s="25">
        <v>1900092026</v>
      </c>
      <c r="O277" s="25">
        <v>3</v>
      </c>
      <c r="Q277" s="25">
        <v>1344652026</v>
      </c>
      <c r="R277" s="25">
        <v>14</v>
      </c>
      <c r="T277" s="25">
        <v>1754032026</v>
      </c>
      <c r="U277" s="25">
        <v>8</v>
      </c>
    </row>
    <row r="278" spans="8:21" x14ac:dyDescent="0.2">
      <c r="H278" s="25">
        <v>259122026</v>
      </c>
      <c r="I278" s="25">
        <v>7</v>
      </c>
      <c r="K278" s="25">
        <v>37442026</v>
      </c>
      <c r="L278" s="25">
        <v>15</v>
      </c>
      <c r="N278" s="25">
        <v>1928512026</v>
      </c>
      <c r="O278" s="25">
        <v>2</v>
      </c>
      <c r="Q278" s="25">
        <v>1344702026</v>
      </c>
      <c r="R278" s="25">
        <v>3</v>
      </c>
      <c r="T278" s="25">
        <v>1754182026</v>
      </c>
      <c r="U278" s="25">
        <v>7</v>
      </c>
    </row>
    <row r="279" spans="8:21" x14ac:dyDescent="0.2">
      <c r="H279" s="25">
        <v>259162026</v>
      </c>
      <c r="I279" s="25">
        <v>6</v>
      </c>
      <c r="K279" s="25">
        <v>37452026</v>
      </c>
      <c r="L279" s="25">
        <v>15</v>
      </c>
      <c r="N279" s="25">
        <v>1932942026</v>
      </c>
      <c r="O279" s="25">
        <v>2</v>
      </c>
      <c r="Q279" s="25">
        <v>1345422026</v>
      </c>
      <c r="R279" s="25">
        <v>14</v>
      </c>
      <c r="T279" s="25">
        <v>1764132026</v>
      </c>
      <c r="U279" s="25">
        <v>14</v>
      </c>
    </row>
    <row r="280" spans="8:21" x14ac:dyDescent="0.2">
      <c r="H280" s="25">
        <v>261372026</v>
      </c>
      <c r="I280" s="25">
        <v>10</v>
      </c>
      <c r="K280" s="25">
        <v>38022026</v>
      </c>
      <c r="L280" s="25">
        <v>1</v>
      </c>
      <c r="N280" s="25">
        <v>1942152026</v>
      </c>
      <c r="O280" s="25">
        <v>3</v>
      </c>
      <c r="Q280" s="25">
        <v>1345812026</v>
      </c>
      <c r="R280" s="25">
        <v>14</v>
      </c>
      <c r="T280" s="25">
        <v>1766132026</v>
      </c>
      <c r="U280" s="25">
        <v>1</v>
      </c>
    </row>
    <row r="281" spans="8:21" x14ac:dyDescent="0.2">
      <c r="H281" s="25">
        <v>261972026</v>
      </c>
      <c r="I281" s="25">
        <v>7</v>
      </c>
      <c r="K281" s="25">
        <v>38092026</v>
      </c>
      <c r="L281" s="25">
        <v>6</v>
      </c>
      <c r="N281" s="25">
        <v>1959102026</v>
      </c>
      <c r="O281" s="25">
        <v>3</v>
      </c>
      <c r="Q281" s="25">
        <v>1346072026</v>
      </c>
      <c r="R281" s="25">
        <v>14</v>
      </c>
      <c r="T281" s="25">
        <v>1774852026</v>
      </c>
      <c r="U281" s="25">
        <v>1</v>
      </c>
    </row>
    <row r="282" spans="8:21" x14ac:dyDescent="0.2">
      <c r="H282" s="25">
        <v>262012026</v>
      </c>
      <c r="I282" s="25">
        <v>9</v>
      </c>
      <c r="K282" s="25">
        <v>38292026</v>
      </c>
      <c r="L282" s="25">
        <v>8</v>
      </c>
      <c r="N282" s="25">
        <v>1959252026</v>
      </c>
      <c r="O282" s="25">
        <v>3</v>
      </c>
      <c r="Q282" s="25">
        <v>1346192026</v>
      </c>
      <c r="R282" s="25">
        <v>14</v>
      </c>
      <c r="T282" s="25">
        <v>1776742026</v>
      </c>
      <c r="U282" s="25">
        <v>1</v>
      </c>
    </row>
    <row r="283" spans="8:21" x14ac:dyDescent="0.2">
      <c r="H283" s="25">
        <v>262252026</v>
      </c>
      <c r="I283" s="25">
        <v>6</v>
      </c>
      <c r="K283" s="25">
        <v>38312026</v>
      </c>
      <c r="L283" s="25">
        <v>11</v>
      </c>
      <c r="N283" s="25">
        <v>1959412026</v>
      </c>
      <c r="O283" s="25">
        <v>3</v>
      </c>
      <c r="Q283" s="25">
        <v>1350682026</v>
      </c>
      <c r="R283" s="25">
        <v>13</v>
      </c>
      <c r="T283" s="25">
        <v>1784252026</v>
      </c>
      <c r="U283" s="25">
        <v>7</v>
      </c>
    </row>
    <row r="284" spans="8:21" x14ac:dyDescent="0.2">
      <c r="H284" s="25">
        <v>262972026</v>
      </c>
      <c r="I284" s="25">
        <v>8</v>
      </c>
      <c r="K284" s="25">
        <v>38402026</v>
      </c>
      <c r="L284" s="25">
        <v>6</v>
      </c>
      <c r="N284" s="25">
        <v>1975502026</v>
      </c>
      <c r="O284" s="25">
        <v>3</v>
      </c>
      <c r="Q284" s="25">
        <v>1351782026</v>
      </c>
      <c r="R284" s="25">
        <v>2</v>
      </c>
      <c r="T284" s="25">
        <v>1795242026</v>
      </c>
      <c r="U284" s="25">
        <v>12</v>
      </c>
    </row>
    <row r="285" spans="8:21" x14ac:dyDescent="0.2">
      <c r="H285" s="25">
        <v>263502026</v>
      </c>
      <c r="I285" s="25">
        <v>10</v>
      </c>
      <c r="K285" s="25">
        <v>38482026</v>
      </c>
      <c r="L285" s="25">
        <v>12</v>
      </c>
      <c r="N285" s="25">
        <v>1976812026</v>
      </c>
      <c r="O285" s="25">
        <v>1</v>
      </c>
      <c r="Q285" s="25">
        <v>1357442026</v>
      </c>
      <c r="R285" s="25">
        <v>10</v>
      </c>
      <c r="T285" s="25">
        <v>1840912026</v>
      </c>
      <c r="U285" s="25">
        <v>1</v>
      </c>
    </row>
    <row r="286" spans="8:21" x14ac:dyDescent="0.2">
      <c r="H286" s="25">
        <v>263872026</v>
      </c>
      <c r="I286" s="25">
        <v>6</v>
      </c>
      <c r="K286" s="25">
        <v>38602026</v>
      </c>
      <c r="L286" s="25">
        <v>6</v>
      </c>
      <c r="N286" s="25">
        <v>1985162026</v>
      </c>
      <c r="O286" s="25">
        <v>4</v>
      </c>
      <c r="Q286" s="25">
        <v>1359712026</v>
      </c>
      <c r="R286" s="25">
        <v>6</v>
      </c>
      <c r="T286" s="25">
        <v>1853922026</v>
      </c>
      <c r="U286" s="25">
        <v>10</v>
      </c>
    </row>
    <row r="287" spans="8:21" x14ac:dyDescent="0.2">
      <c r="H287" s="25">
        <v>264702026</v>
      </c>
      <c r="I287" s="25">
        <v>6</v>
      </c>
      <c r="K287" s="25">
        <v>38702026</v>
      </c>
      <c r="L287" s="25">
        <v>6</v>
      </c>
      <c r="N287" s="25">
        <v>2013032026</v>
      </c>
      <c r="O287" s="25">
        <v>5</v>
      </c>
      <c r="Q287" s="25">
        <v>1359782026</v>
      </c>
      <c r="R287" s="25">
        <v>3</v>
      </c>
      <c r="T287" s="25">
        <v>1859962026</v>
      </c>
      <c r="U287" s="25">
        <v>6</v>
      </c>
    </row>
    <row r="288" spans="8:21" x14ac:dyDescent="0.2">
      <c r="H288" s="25">
        <v>264712026</v>
      </c>
      <c r="I288" s="25">
        <v>6</v>
      </c>
      <c r="K288" s="25">
        <v>38792026</v>
      </c>
      <c r="L288" s="25">
        <v>5</v>
      </c>
      <c r="N288" s="25">
        <v>2014302026</v>
      </c>
      <c r="O288" s="25">
        <v>4</v>
      </c>
      <c r="Q288" s="25">
        <v>1375632026</v>
      </c>
      <c r="R288" s="25">
        <v>6</v>
      </c>
      <c r="T288" s="25">
        <v>1933852026</v>
      </c>
      <c r="U288" s="25">
        <v>7</v>
      </c>
    </row>
    <row r="289" spans="8:21" x14ac:dyDescent="0.2">
      <c r="H289" s="25">
        <v>264832026</v>
      </c>
      <c r="I289" s="25">
        <v>6</v>
      </c>
      <c r="K289" s="25">
        <v>38992026</v>
      </c>
      <c r="L289" s="25">
        <v>5</v>
      </c>
      <c r="N289" s="25">
        <v>2025852026</v>
      </c>
      <c r="O289" s="25">
        <v>3</v>
      </c>
      <c r="Q289" s="25">
        <v>1380042026</v>
      </c>
      <c r="R289" s="25">
        <v>14</v>
      </c>
      <c r="T289" s="25">
        <v>1936082026</v>
      </c>
      <c r="U289" s="25">
        <v>7</v>
      </c>
    </row>
    <row r="290" spans="8:21" x14ac:dyDescent="0.2">
      <c r="H290" s="25">
        <v>265362026</v>
      </c>
      <c r="I290" s="25">
        <v>8</v>
      </c>
      <c r="K290" s="25">
        <v>39472026</v>
      </c>
      <c r="L290" s="25">
        <v>14</v>
      </c>
      <c r="N290" s="25">
        <v>2026202026</v>
      </c>
      <c r="O290" s="25">
        <v>3</v>
      </c>
      <c r="Q290" s="25">
        <v>1381502026</v>
      </c>
      <c r="R290" s="25">
        <v>10</v>
      </c>
      <c r="T290" s="25">
        <v>1936212026</v>
      </c>
      <c r="U290" s="25">
        <v>7</v>
      </c>
    </row>
    <row r="291" spans="8:21" x14ac:dyDescent="0.2">
      <c r="H291" s="25">
        <v>266342026</v>
      </c>
      <c r="I291" s="25">
        <v>7</v>
      </c>
      <c r="K291" s="25">
        <v>39562026</v>
      </c>
      <c r="L291" s="25">
        <v>5</v>
      </c>
      <c r="N291" s="25">
        <v>2026392026</v>
      </c>
      <c r="O291" s="25">
        <v>2</v>
      </c>
      <c r="Q291" s="25">
        <v>1382332026</v>
      </c>
      <c r="R291" s="25">
        <v>7</v>
      </c>
      <c r="T291" s="25">
        <v>1936522026</v>
      </c>
      <c r="U291" s="25">
        <v>4</v>
      </c>
    </row>
    <row r="292" spans="8:21" x14ac:dyDescent="0.2">
      <c r="H292" s="25">
        <v>269332026</v>
      </c>
      <c r="I292" s="25">
        <v>10</v>
      </c>
      <c r="K292" s="25">
        <v>39582026</v>
      </c>
      <c r="L292" s="25">
        <v>14</v>
      </c>
      <c r="N292" s="25">
        <v>2062942026</v>
      </c>
      <c r="O292" s="25">
        <v>3</v>
      </c>
      <c r="Q292" s="25">
        <v>1388822026</v>
      </c>
      <c r="R292" s="25">
        <v>2</v>
      </c>
      <c r="T292" s="25">
        <v>1944022026</v>
      </c>
      <c r="U292" s="25">
        <v>7</v>
      </c>
    </row>
    <row r="293" spans="8:21" x14ac:dyDescent="0.2">
      <c r="H293" s="25">
        <v>270562026</v>
      </c>
      <c r="I293" s="25">
        <v>14</v>
      </c>
      <c r="K293" s="25">
        <v>39632026</v>
      </c>
      <c r="L293" s="25">
        <v>12</v>
      </c>
      <c r="N293" s="25">
        <v>2065372026</v>
      </c>
      <c r="O293" s="25">
        <v>2</v>
      </c>
      <c r="Q293" s="25">
        <v>1389092026</v>
      </c>
      <c r="R293" s="25">
        <v>3</v>
      </c>
      <c r="T293" s="25">
        <v>1974882026</v>
      </c>
      <c r="U293" s="25">
        <v>9</v>
      </c>
    </row>
    <row r="294" spans="8:21" x14ac:dyDescent="0.2">
      <c r="H294" s="25">
        <v>280792026</v>
      </c>
      <c r="I294" s="25">
        <v>2</v>
      </c>
      <c r="K294" s="25">
        <v>39742026</v>
      </c>
      <c r="L294" s="25">
        <v>2</v>
      </c>
      <c r="N294" s="25">
        <v>2077852026</v>
      </c>
      <c r="O294" s="25">
        <v>1</v>
      </c>
      <c r="Q294" s="25">
        <v>1391572026</v>
      </c>
      <c r="R294" s="25">
        <v>15</v>
      </c>
      <c r="T294" s="25">
        <v>1984252026</v>
      </c>
      <c r="U294" s="25">
        <v>7</v>
      </c>
    </row>
    <row r="295" spans="8:21" x14ac:dyDescent="0.2">
      <c r="H295" s="25">
        <v>282232026</v>
      </c>
      <c r="I295" s="25">
        <v>2</v>
      </c>
      <c r="K295" s="25">
        <v>40102026</v>
      </c>
      <c r="L295" s="25">
        <v>5</v>
      </c>
      <c r="N295" s="25">
        <v>2086632026</v>
      </c>
      <c r="O295" s="25">
        <v>2</v>
      </c>
      <c r="Q295" s="25">
        <v>1392892026</v>
      </c>
      <c r="R295" s="25">
        <v>4</v>
      </c>
      <c r="T295" s="25">
        <v>1984322026</v>
      </c>
      <c r="U295" s="25">
        <v>9</v>
      </c>
    </row>
    <row r="296" spans="8:21" x14ac:dyDescent="0.2">
      <c r="H296" s="25">
        <v>282732026</v>
      </c>
      <c r="I296" s="25">
        <v>1</v>
      </c>
      <c r="K296" s="25">
        <v>43612026</v>
      </c>
      <c r="L296" s="25">
        <v>5</v>
      </c>
      <c r="N296" s="25">
        <v>2086702026</v>
      </c>
      <c r="O296" s="25">
        <v>1</v>
      </c>
      <c r="Q296" s="25">
        <v>1394972026</v>
      </c>
      <c r="R296" s="25">
        <v>1</v>
      </c>
      <c r="T296" s="25">
        <v>2021822026</v>
      </c>
      <c r="U296" s="25">
        <v>6</v>
      </c>
    </row>
    <row r="297" spans="8:21" x14ac:dyDescent="0.2">
      <c r="H297" s="25">
        <v>282742026</v>
      </c>
      <c r="I297" s="25">
        <v>6</v>
      </c>
      <c r="K297" s="25">
        <v>46162026</v>
      </c>
      <c r="L297" s="25">
        <v>7</v>
      </c>
      <c r="N297" s="25">
        <v>2090522026</v>
      </c>
      <c r="O297" s="25">
        <v>1</v>
      </c>
      <c r="Q297" s="25">
        <v>1396002026</v>
      </c>
      <c r="R297" s="25">
        <v>15</v>
      </c>
      <c r="T297" s="25">
        <v>2022242026</v>
      </c>
      <c r="U297" s="25">
        <v>6</v>
      </c>
    </row>
    <row r="298" spans="8:21" x14ac:dyDescent="0.2">
      <c r="H298" s="25">
        <v>284352026</v>
      </c>
      <c r="I298" s="25">
        <v>7</v>
      </c>
      <c r="K298" s="25">
        <v>50512026</v>
      </c>
      <c r="L298" s="25">
        <v>3</v>
      </c>
      <c r="N298" s="25">
        <v>2093642026</v>
      </c>
      <c r="O298" s="25">
        <v>2</v>
      </c>
      <c r="Q298" s="25">
        <v>1398302026</v>
      </c>
      <c r="R298" s="25">
        <v>2</v>
      </c>
      <c r="T298" s="25">
        <v>2028002026</v>
      </c>
      <c r="U298" s="25">
        <v>1</v>
      </c>
    </row>
    <row r="299" spans="8:21" x14ac:dyDescent="0.2">
      <c r="H299" s="25">
        <v>284422026</v>
      </c>
      <c r="I299" s="25">
        <v>5</v>
      </c>
      <c r="K299" s="25">
        <v>56492026</v>
      </c>
      <c r="L299" s="25">
        <v>6</v>
      </c>
      <c r="N299" s="25">
        <v>2094522026</v>
      </c>
      <c r="O299" s="25">
        <v>5</v>
      </c>
      <c r="Q299" s="25">
        <v>1402552026</v>
      </c>
      <c r="R299" s="25">
        <v>15</v>
      </c>
      <c r="T299" s="25">
        <v>2066182026</v>
      </c>
      <c r="U299" s="25">
        <v>1</v>
      </c>
    </row>
    <row r="300" spans="8:21" x14ac:dyDescent="0.2">
      <c r="H300" s="25">
        <v>285122026</v>
      </c>
      <c r="I300" s="25">
        <v>5</v>
      </c>
      <c r="K300" s="25">
        <v>56722026</v>
      </c>
      <c r="L300" s="25">
        <v>5</v>
      </c>
      <c r="N300" s="25">
        <v>2103792026</v>
      </c>
      <c r="O300" s="25">
        <v>5</v>
      </c>
      <c r="Q300" s="25">
        <v>1408572026</v>
      </c>
      <c r="R300" s="25">
        <v>10</v>
      </c>
      <c r="T300" s="25">
        <v>2089822026</v>
      </c>
      <c r="U300" s="25">
        <v>3</v>
      </c>
    </row>
    <row r="301" spans="8:21" x14ac:dyDescent="0.2">
      <c r="H301" s="25">
        <v>285132026</v>
      </c>
      <c r="I301" s="25">
        <v>5</v>
      </c>
      <c r="K301" s="25">
        <v>56772026</v>
      </c>
      <c r="L301" s="25">
        <v>8</v>
      </c>
      <c r="N301" s="25">
        <v>2103832026</v>
      </c>
      <c r="O301" s="25">
        <v>4</v>
      </c>
      <c r="Q301" s="25">
        <v>1410892026</v>
      </c>
      <c r="R301" s="25">
        <v>15</v>
      </c>
      <c r="T301" s="25">
        <v>2092252026</v>
      </c>
      <c r="U301" s="25">
        <v>1</v>
      </c>
    </row>
    <row r="302" spans="8:21" x14ac:dyDescent="0.2">
      <c r="H302" s="25">
        <v>287492026</v>
      </c>
      <c r="I302" s="25">
        <v>9</v>
      </c>
      <c r="K302" s="25">
        <v>56832026</v>
      </c>
      <c r="L302" s="25">
        <v>8</v>
      </c>
      <c r="N302" s="25">
        <v>2103882026</v>
      </c>
      <c r="O302" s="25">
        <v>5</v>
      </c>
      <c r="Q302" s="25">
        <v>1423242026</v>
      </c>
      <c r="R302" s="25">
        <v>4</v>
      </c>
      <c r="T302" s="25">
        <v>2093252026</v>
      </c>
      <c r="U302" s="25">
        <v>6</v>
      </c>
    </row>
    <row r="303" spans="8:21" x14ac:dyDescent="0.2">
      <c r="H303" s="25">
        <v>287602026</v>
      </c>
      <c r="I303" s="25">
        <v>8</v>
      </c>
      <c r="K303" s="25">
        <v>56902026</v>
      </c>
      <c r="L303" s="25">
        <v>7</v>
      </c>
      <c r="N303" s="25">
        <v>2130532026</v>
      </c>
      <c r="O303" s="25">
        <v>3</v>
      </c>
      <c r="Q303" s="25">
        <v>1424712026</v>
      </c>
      <c r="R303" s="25">
        <v>6</v>
      </c>
      <c r="T303" s="25">
        <v>2120672026</v>
      </c>
      <c r="U303" s="25">
        <v>3</v>
      </c>
    </row>
    <row r="304" spans="8:21" x14ac:dyDescent="0.2">
      <c r="H304" s="25">
        <v>288252026</v>
      </c>
      <c r="I304" s="25">
        <v>10</v>
      </c>
      <c r="K304" s="25">
        <v>56992026</v>
      </c>
      <c r="L304" s="25">
        <v>3</v>
      </c>
      <c r="N304" s="25">
        <v>2130572026</v>
      </c>
      <c r="O304" s="25">
        <v>2</v>
      </c>
      <c r="Q304" s="25">
        <v>1427832026</v>
      </c>
      <c r="R304" s="25">
        <v>6</v>
      </c>
      <c r="T304" s="25">
        <v>2184742026</v>
      </c>
      <c r="U304" s="25">
        <v>1</v>
      </c>
    </row>
    <row r="305" spans="8:21" x14ac:dyDescent="0.2">
      <c r="H305" s="25">
        <v>288352026</v>
      </c>
      <c r="I305" s="25">
        <v>6</v>
      </c>
      <c r="K305" s="25">
        <v>57042026</v>
      </c>
      <c r="L305" s="25">
        <v>8</v>
      </c>
      <c r="N305" s="25">
        <v>2130622026</v>
      </c>
      <c r="O305" s="25">
        <v>3</v>
      </c>
      <c r="Q305" s="25">
        <v>1435922026</v>
      </c>
      <c r="R305" s="25">
        <v>5</v>
      </c>
      <c r="T305" s="25">
        <v>2221952026</v>
      </c>
      <c r="U305" s="25">
        <v>2</v>
      </c>
    </row>
    <row r="306" spans="8:21" x14ac:dyDescent="0.2">
      <c r="H306" s="25">
        <v>288952026</v>
      </c>
      <c r="I306" s="25">
        <v>6</v>
      </c>
      <c r="K306" s="25">
        <v>57172026</v>
      </c>
      <c r="L306" s="25">
        <v>9</v>
      </c>
      <c r="N306" s="25">
        <v>2130632026</v>
      </c>
      <c r="O306" s="25">
        <v>2</v>
      </c>
      <c r="Q306" s="25">
        <v>1436662026</v>
      </c>
      <c r="R306" s="25">
        <v>15</v>
      </c>
      <c r="T306" s="25">
        <v>2226082026</v>
      </c>
      <c r="U306" s="25">
        <v>1</v>
      </c>
    </row>
    <row r="307" spans="8:21" x14ac:dyDescent="0.2">
      <c r="H307" s="25">
        <v>289202026</v>
      </c>
      <c r="I307" s="25">
        <v>10</v>
      </c>
      <c r="K307" s="25">
        <v>57232026</v>
      </c>
      <c r="L307" s="25">
        <v>4</v>
      </c>
      <c r="N307" s="25">
        <v>2130642026</v>
      </c>
      <c r="O307" s="25">
        <v>3</v>
      </c>
      <c r="Q307" s="25">
        <v>1447972026</v>
      </c>
      <c r="R307" s="25">
        <v>5</v>
      </c>
      <c r="T307" s="25">
        <v>2231242026</v>
      </c>
      <c r="U307" s="25">
        <v>1</v>
      </c>
    </row>
    <row r="308" spans="8:21" x14ac:dyDescent="0.2">
      <c r="H308" s="25">
        <v>290142026</v>
      </c>
      <c r="I308" s="25">
        <v>10</v>
      </c>
      <c r="K308" s="25">
        <v>57292026</v>
      </c>
      <c r="L308" s="25">
        <v>4</v>
      </c>
      <c r="N308" s="25">
        <v>2130652026</v>
      </c>
      <c r="O308" s="25">
        <v>2</v>
      </c>
      <c r="Q308" s="25">
        <v>1456052026</v>
      </c>
      <c r="R308" s="25">
        <v>15</v>
      </c>
      <c r="T308" s="25">
        <v>2340422026</v>
      </c>
      <c r="U308" s="25">
        <v>1</v>
      </c>
    </row>
    <row r="309" spans="8:21" x14ac:dyDescent="0.2">
      <c r="H309" s="25">
        <v>290742026</v>
      </c>
      <c r="I309" s="25">
        <v>8</v>
      </c>
      <c r="K309" s="25">
        <v>57312026</v>
      </c>
      <c r="L309" s="25">
        <v>4</v>
      </c>
      <c r="N309" s="25">
        <v>2141642026</v>
      </c>
      <c r="O309" s="25">
        <v>3</v>
      </c>
      <c r="Q309" s="25">
        <v>1460652026</v>
      </c>
      <c r="R309" s="25">
        <v>1</v>
      </c>
      <c r="T309" s="25">
        <v>6598912025</v>
      </c>
      <c r="U309" s="25">
        <v>29</v>
      </c>
    </row>
    <row r="310" spans="8:21" x14ac:dyDescent="0.2">
      <c r="H310" s="25">
        <v>291152026</v>
      </c>
      <c r="I310" s="25">
        <v>6</v>
      </c>
      <c r="K310" s="25">
        <v>57322026</v>
      </c>
      <c r="L310" s="25">
        <v>4</v>
      </c>
      <c r="N310" s="25">
        <v>2186302026</v>
      </c>
      <c r="O310" s="25">
        <v>3</v>
      </c>
      <c r="Q310" s="25">
        <v>1467702026</v>
      </c>
      <c r="R310" s="25">
        <v>1</v>
      </c>
      <c r="T310" s="25">
        <v>6883932025</v>
      </c>
      <c r="U310" s="25">
        <v>14</v>
      </c>
    </row>
    <row r="311" spans="8:21" x14ac:dyDescent="0.2">
      <c r="H311" s="25">
        <v>292372026</v>
      </c>
      <c r="I311" s="25">
        <v>6</v>
      </c>
      <c r="K311" s="25">
        <v>57382026</v>
      </c>
      <c r="L311" s="25">
        <v>9</v>
      </c>
      <c r="N311" s="25">
        <v>2238292026</v>
      </c>
      <c r="O311" s="25">
        <v>1</v>
      </c>
      <c r="Q311" s="25">
        <v>1475442026</v>
      </c>
      <c r="R311" s="25">
        <v>5</v>
      </c>
      <c r="T311" s="25">
        <v>6940312025</v>
      </c>
      <c r="U311" s="25">
        <v>12</v>
      </c>
    </row>
    <row r="312" spans="8:21" x14ac:dyDescent="0.2">
      <c r="H312" s="25">
        <v>293412026</v>
      </c>
      <c r="I312" s="25">
        <v>1</v>
      </c>
      <c r="K312" s="25">
        <v>57412026</v>
      </c>
      <c r="L312" s="25">
        <v>4</v>
      </c>
      <c r="N312" s="25">
        <v>2256162026</v>
      </c>
      <c r="O312" s="25">
        <v>2</v>
      </c>
      <c r="Q312" s="25">
        <v>1480242026</v>
      </c>
      <c r="R312" s="25">
        <v>13</v>
      </c>
      <c r="T312" s="25">
        <v>6978782025</v>
      </c>
      <c r="U312" s="25">
        <v>9</v>
      </c>
    </row>
    <row r="313" spans="8:21" x14ac:dyDescent="0.2">
      <c r="H313" s="25">
        <v>293622026</v>
      </c>
      <c r="I313" s="25">
        <v>11</v>
      </c>
      <c r="K313" s="25">
        <v>57442026</v>
      </c>
      <c r="L313" s="25">
        <v>4</v>
      </c>
      <c r="N313" s="25">
        <v>2258332026</v>
      </c>
      <c r="O313" s="25">
        <v>3</v>
      </c>
      <c r="Q313" s="25">
        <v>1485702026</v>
      </c>
      <c r="R313" s="25">
        <v>5</v>
      </c>
      <c r="T313" s="25">
        <v>7013472025</v>
      </c>
      <c r="U313" s="25">
        <v>15</v>
      </c>
    </row>
    <row r="314" spans="8:21" x14ac:dyDescent="0.2">
      <c r="H314" s="25">
        <v>293792026</v>
      </c>
      <c r="I314" s="25">
        <v>15</v>
      </c>
      <c r="K314" s="25">
        <v>57562026</v>
      </c>
      <c r="L314" s="25">
        <v>7</v>
      </c>
      <c r="N314" s="25">
        <v>2264132026</v>
      </c>
      <c r="O314" s="25">
        <v>2</v>
      </c>
      <c r="Q314" s="25">
        <v>1487952026</v>
      </c>
      <c r="R314" s="25">
        <v>3</v>
      </c>
      <c r="T314" s="25">
        <v>7020232025</v>
      </c>
      <c r="U314" s="25">
        <v>14</v>
      </c>
    </row>
    <row r="315" spans="8:21" x14ac:dyDescent="0.2">
      <c r="H315" s="25">
        <v>294052026</v>
      </c>
      <c r="I315" s="25">
        <v>7</v>
      </c>
      <c r="K315" s="25">
        <v>57622026</v>
      </c>
      <c r="L315" s="25">
        <v>5</v>
      </c>
      <c r="N315" s="25">
        <v>2297842026</v>
      </c>
      <c r="O315" s="25">
        <v>3</v>
      </c>
      <c r="Q315" s="25">
        <v>1489022026</v>
      </c>
      <c r="R315" s="25">
        <v>12</v>
      </c>
      <c r="T315" s="25">
        <v>7046692025</v>
      </c>
      <c r="U315" s="25">
        <v>9</v>
      </c>
    </row>
    <row r="316" spans="8:21" x14ac:dyDescent="0.2">
      <c r="H316" s="25">
        <v>294492026</v>
      </c>
      <c r="I316" s="25">
        <v>10</v>
      </c>
      <c r="K316" s="25">
        <v>57712026</v>
      </c>
      <c r="L316" s="25">
        <v>5</v>
      </c>
      <c r="N316" s="25">
        <v>2298222026</v>
      </c>
      <c r="O316" s="25">
        <v>3</v>
      </c>
      <c r="Q316" s="25">
        <v>1491372026</v>
      </c>
      <c r="R316" s="25">
        <v>13</v>
      </c>
      <c r="T316" s="25">
        <v>7048292025</v>
      </c>
      <c r="U316" s="25">
        <v>15</v>
      </c>
    </row>
    <row r="317" spans="8:21" x14ac:dyDescent="0.2">
      <c r="H317" s="25">
        <v>294592026</v>
      </c>
      <c r="I317" s="25">
        <v>7</v>
      </c>
      <c r="K317" s="25">
        <v>58042026</v>
      </c>
      <c r="L317" s="25">
        <v>9</v>
      </c>
      <c r="N317" s="25">
        <v>2300032026</v>
      </c>
      <c r="O317" s="25">
        <v>3</v>
      </c>
      <c r="Q317" s="25">
        <v>1492862026</v>
      </c>
      <c r="R317" s="25">
        <v>13</v>
      </c>
      <c r="T317" s="25">
        <v>7052862025</v>
      </c>
      <c r="U317" s="25">
        <v>10</v>
      </c>
    </row>
    <row r="318" spans="8:21" x14ac:dyDescent="0.2">
      <c r="H318" s="25">
        <v>295262026</v>
      </c>
      <c r="I318" s="25">
        <v>11</v>
      </c>
      <c r="K318" s="25">
        <v>58072026</v>
      </c>
      <c r="L318" s="25">
        <v>4</v>
      </c>
      <c r="N318" s="25">
        <v>2308792026</v>
      </c>
      <c r="O318" s="25">
        <v>6</v>
      </c>
      <c r="Q318" s="25">
        <v>1493312026</v>
      </c>
      <c r="R318" s="25">
        <v>1</v>
      </c>
      <c r="T318" s="25">
        <v>7080162025</v>
      </c>
      <c r="U318" s="25">
        <v>15</v>
      </c>
    </row>
    <row r="319" spans="8:21" x14ac:dyDescent="0.2">
      <c r="H319" s="25">
        <v>296162026</v>
      </c>
      <c r="I319" s="25">
        <v>9</v>
      </c>
      <c r="K319" s="25">
        <v>58112026</v>
      </c>
      <c r="L319" s="25">
        <v>13</v>
      </c>
      <c r="N319" s="25">
        <v>2309202026</v>
      </c>
      <c r="O319" s="25">
        <v>2</v>
      </c>
      <c r="Q319" s="25">
        <v>1495142026</v>
      </c>
      <c r="R319" s="25">
        <v>3</v>
      </c>
      <c r="T319" s="25">
        <v>7082992025</v>
      </c>
      <c r="U319" s="25">
        <v>14</v>
      </c>
    </row>
    <row r="320" spans="8:21" x14ac:dyDescent="0.2">
      <c r="H320" s="25">
        <v>296212026</v>
      </c>
      <c r="I320" s="25">
        <v>12</v>
      </c>
      <c r="K320" s="25">
        <v>58132026</v>
      </c>
      <c r="L320" s="25">
        <v>8</v>
      </c>
      <c r="N320" s="25">
        <v>7226772025</v>
      </c>
      <c r="O320" s="25">
        <v>4</v>
      </c>
      <c r="Q320" s="25">
        <v>1516822026</v>
      </c>
      <c r="R320" s="25">
        <v>7</v>
      </c>
      <c r="T320" s="25">
        <v>7087572025</v>
      </c>
      <c r="U320" s="25">
        <v>15</v>
      </c>
    </row>
    <row r="321" spans="8:21" x14ac:dyDescent="0.2">
      <c r="H321" s="25">
        <v>296362026</v>
      </c>
      <c r="I321" s="25">
        <v>8</v>
      </c>
      <c r="K321" s="25">
        <v>58362026</v>
      </c>
      <c r="L321" s="25">
        <v>9</v>
      </c>
      <c r="N321" s="25">
        <v>7229342025</v>
      </c>
      <c r="O321" s="25">
        <v>5</v>
      </c>
      <c r="Q321" s="25">
        <v>1522342026</v>
      </c>
      <c r="R321" s="25">
        <v>15</v>
      </c>
      <c r="T321" s="25">
        <v>7089872025</v>
      </c>
      <c r="U321" s="25">
        <v>10</v>
      </c>
    </row>
    <row r="322" spans="8:21" x14ac:dyDescent="0.2">
      <c r="H322" s="25">
        <v>296942026</v>
      </c>
      <c r="I322" s="25">
        <v>8</v>
      </c>
      <c r="K322" s="25">
        <v>58412026</v>
      </c>
      <c r="L322" s="25">
        <v>24</v>
      </c>
      <c r="N322" s="25">
        <v>7229512025</v>
      </c>
      <c r="O322" s="25">
        <v>3</v>
      </c>
      <c r="Q322" s="25">
        <v>1522462026</v>
      </c>
      <c r="R322" s="25">
        <v>1</v>
      </c>
      <c r="T322" s="25">
        <v>7118642025</v>
      </c>
      <c r="U322" s="25">
        <v>11</v>
      </c>
    </row>
    <row r="323" spans="8:21" x14ac:dyDescent="0.2">
      <c r="H323" s="25">
        <v>297022026</v>
      </c>
      <c r="I323" s="25">
        <v>5</v>
      </c>
      <c r="K323" s="25">
        <v>58442026</v>
      </c>
      <c r="L323" s="25">
        <v>6</v>
      </c>
      <c r="N323" s="25">
        <v>7230072025</v>
      </c>
      <c r="O323" s="25">
        <v>4</v>
      </c>
      <c r="Q323" s="25">
        <v>1523462026</v>
      </c>
      <c r="R323" s="25">
        <v>5</v>
      </c>
      <c r="T323" s="25">
        <v>7121292025</v>
      </c>
      <c r="U323" s="25">
        <v>11</v>
      </c>
    </row>
    <row r="324" spans="8:21" x14ac:dyDescent="0.2">
      <c r="H324" s="25">
        <v>297682026</v>
      </c>
      <c r="I324" s="25">
        <v>6</v>
      </c>
      <c r="K324" s="25">
        <v>58592026</v>
      </c>
      <c r="L324" s="25">
        <v>9</v>
      </c>
      <c r="N324" s="25">
        <v>7230262025</v>
      </c>
      <c r="O324" s="25">
        <v>5</v>
      </c>
      <c r="Q324" s="25">
        <v>1523492026</v>
      </c>
      <c r="R324" s="25">
        <v>5</v>
      </c>
      <c r="T324" s="25">
        <v>7157272025</v>
      </c>
      <c r="U324" s="25">
        <v>15</v>
      </c>
    </row>
    <row r="325" spans="8:21" x14ac:dyDescent="0.2">
      <c r="H325" s="25">
        <v>297972026</v>
      </c>
      <c r="I325" s="25">
        <v>15</v>
      </c>
      <c r="K325" s="25">
        <v>58642026</v>
      </c>
      <c r="L325" s="25">
        <v>4</v>
      </c>
      <c r="N325" s="25">
        <v>7255122025</v>
      </c>
      <c r="O325" s="25">
        <v>3</v>
      </c>
      <c r="Q325" s="25">
        <v>1524862026</v>
      </c>
      <c r="R325" s="25">
        <v>2</v>
      </c>
      <c r="T325" s="25">
        <v>7157372025</v>
      </c>
      <c r="U325" s="25">
        <v>7</v>
      </c>
    </row>
    <row r="326" spans="8:21" x14ac:dyDescent="0.2">
      <c r="H326" s="25">
        <v>298602026</v>
      </c>
      <c r="I326" s="25">
        <v>10</v>
      </c>
      <c r="K326" s="25">
        <v>58672026</v>
      </c>
      <c r="L326" s="25">
        <v>7</v>
      </c>
      <c r="N326" s="25">
        <v>7255422025</v>
      </c>
      <c r="O326" s="25">
        <v>8</v>
      </c>
      <c r="Q326" s="25">
        <v>1527772026</v>
      </c>
      <c r="R326" s="25">
        <v>1</v>
      </c>
      <c r="T326" s="25">
        <v>7159162025</v>
      </c>
      <c r="U326" s="25">
        <v>12</v>
      </c>
    </row>
    <row r="327" spans="8:21" x14ac:dyDescent="0.2">
      <c r="H327" s="25">
        <v>298862026</v>
      </c>
      <c r="I327" s="25">
        <v>7</v>
      </c>
      <c r="K327" s="25">
        <v>58682026</v>
      </c>
      <c r="L327" s="25">
        <v>6</v>
      </c>
      <c r="N327" s="25">
        <v>7257322025</v>
      </c>
      <c r="O327" s="25">
        <v>7</v>
      </c>
      <c r="Q327" s="25">
        <v>1527812026</v>
      </c>
      <c r="R327" s="25">
        <v>1</v>
      </c>
      <c r="T327" s="25">
        <v>7162292025</v>
      </c>
      <c r="U327" s="25">
        <v>8</v>
      </c>
    </row>
    <row r="328" spans="8:21" x14ac:dyDescent="0.2">
      <c r="H328" s="25">
        <v>298912026</v>
      </c>
      <c r="I328" s="25">
        <v>13</v>
      </c>
      <c r="K328" s="25">
        <v>58722026</v>
      </c>
      <c r="L328" s="25">
        <v>8</v>
      </c>
      <c r="N328" s="25">
        <v>7257372025</v>
      </c>
      <c r="O328" s="25">
        <v>7</v>
      </c>
      <c r="Q328" s="25">
        <v>1530612026</v>
      </c>
      <c r="R328" s="25">
        <v>13</v>
      </c>
      <c r="T328" s="25">
        <v>7179612025</v>
      </c>
      <c r="U328" s="25">
        <v>14</v>
      </c>
    </row>
    <row r="329" spans="8:21" x14ac:dyDescent="0.2">
      <c r="H329" s="25">
        <v>299022026</v>
      </c>
      <c r="I329" s="25">
        <v>13</v>
      </c>
      <c r="K329" s="25">
        <v>58762026</v>
      </c>
      <c r="L329" s="25">
        <v>10</v>
      </c>
      <c r="N329" s="25">
        <v>7258042025</v>
      </c>
      <c r="O329" s="25">
        <v>3</v>
      </c>
      <c r="Q329" s="25">
        <v>1531152026</v>
      </c>
      <c r="R329" s="25">
        <v>8</v>
      </c>
      <c r="T329" s="25">
        <v>7183642025</v>
      </c>
      <c r="U329" s="25">
        <v>15</v>
      </c>
    </row>
    <row r="330" spans="8:21" x14ac:dyDescent="0.2">
      <c r="H330" s="25">
        <v>299072026</v>
      </c>
      <c r="I330" s="25">
        <v>9</v>
      </c>
      <c r="K330" s="25">
        <v>58772026</v>
      </c>
      <c r="L330" s="25">
        <v>9</v>
      </c>
      <c r="N330" s="25">
        <v>7259932025</v>
      </c>
      <c r="O330" s="25">
        <v>4</v>
      </c>
      <c r="Q330" s="25">
        <v>1544542026</v>
      </c>
      <c r="R330" s="25">
        <v>8</v>
      </c>
      <c r="T330" s="25">
        <v>7193432025</v>
      </c>
      <c r="U330" s="25">
        <v>15</v>
      </c>
    </row>
    <row r="331" spans="8:21" x14ac:dyDescent="0.2">
      <c r="H331" s="25">
        <v>316522026</v>
      </c>
      <c r="I331" s="25">
        <v>8</v>
      </c>
      <c r="K331" s="25">
        <v>58782026</v>
      </c>
      <c r="L331" s="25">
        <v>8</v>
      </c>
      <c r="N331" s="25">
        <v>7259992025</v>
      </c>
      <c r="O331" s="25">
        <v>4</v>
      </c>
      <c r="Q331" s="25">
        <v>1547342026</v>
      </c>
      <c r="R331" s="25">
        <v>15</v>
      </c>
      <c r="T331" s="25">
        <v>7193642025</v>
      </c>
      <c r="U331" s="25">
        <v>11</v>
      </c>
    </row>
    <row r="332" spans="8:21" x14ac:dyDescent="0.2">
      <c r="H332" s="25">
        <v>317022026</v>
      </c>
      <c r="I332" s="25">
        <v>8</v>
      </c>
      <c r="K332" s="25">
        <v>58812026</v>
      </c>
      <c r="L332" s="25">
        <v>9</v>
      </c>
      <c r="N332" s="25">
        <v>7260032025</v>
      </c>
      <c r="O332" s="25">
        <v>4</v>
      </c>
      <c r="Q332" s="25">
        <v>1548842026</v>
      </c>
      <c r="R332" s="25">
        <v>15</v>
      </c>
      <c r="T332" s="25">
        <v>7193712025</v>
      </c>
      <c r="U332" s="25">
        <v>6</v>
      </c>
    </row>
    <row r="333" spans="8:21" x14ac:dyDescent="0.2">
      <c r="H333" s="25">
        <v>317472026</v>
      </c>
      <c r="I333" s="25">
        <v>9</v>
      </c>
      <c r="K333" s="25">
        <v>59002026</v>
      </c>
      <c r="L333" s="25">
        <v>7</v>
      </c>
      <c r="N333" s="25">
        <v>7260152025</v>
      </c>
      <c r="O333" s="25">
        <v>4</v>
      </c>
      <c r="Q333" s="25">
        <v>1552222026</v>
      </c>
      <c r="R333" s="25">
        <v>1</v>
      </c>
      <c r="T333" s="25">
        <v>7194682025</v>
      </c>
      <c r="U333" s="25">
        <v>15</v>
      </c>
    </row>
    <row r="334" spans="8:21" x14ac:dyDescent="0.2">
      <c r="H334" s="25">
        <v>318482026</v>
      </c>
      <c r="I334" s="25">
        <v>8</v>
      </c>
      <c r="K334" s="25">
        <v>59092026</v>
      </c>
      <c r="L334" s="25">
        <v>5</v>
      </c>
      <c r="N334" s="25">
        <v>7260202025</v>
      </c>
      <c r="O334" s="25">
        <v>4</v>
      </c>
      <c r="Q334" s="25">
        <v>1553782026</v>
      </c>
      <c r="R334" s="25">
        <v>15</v>
      </c>
      <c r="T334" s="25">
        <v>7196662025</v>
      </c>
      <c r="U334" s="25">
        <v>30</v>
      </c>
    </row>
    <row r="335" spans="8:21" x14ac:dyDescent="0.2">
      <c r="H335" s="25">
        <v>318652026</v>
      </c>
      <c r="I335" s="25">
        <v>12</v>
      </c>
      <c r="K335" s="25">
        <v>59102026</v>
      </c>
      <c r="L335" s="25">
        <v>8</v>
      </c>
      <c r="N335" s="25">
        <v>7260292025</v>
      </c>
      <c r="O335" s="25">
        <v>4</v>
      </c>
      <c r="Q335" s="25">
        <v>1557642026</v>
      </c>
      <c r="R335" s="25">
        <v>1</v>
      </c>
      <c r="T335" s="25">
        <v>7196682025</v>
      </c>
      <c r="U335" s="25">
        <v>14</v>
      </c>
    </row>
    <row r="336" spans="8:21" x14ac:dyDescent="0.2">
      <c r="H336" s="25">
        <v>318662026</v>
      </c>
      <c r="I336" s="25">
        <v>15</v>
      </c>
      <c r="K336" s="25">
        <v>59152026</v>
      </c>
      <c r="L336" s="25">
        <v>7</v>
      </c>
      <c r="N336" s="25">
        <v>7260452025</v>
      </c>
      <c r="O336" s="25">
        <v>4</v>
      </c>
      <c r="Q336" s="25">
        <v>1558972026</v>
      </c>
      <c r="R336" s="25">
        <v>1</v>
      </c>
      <c r="T336" s="25">
        <v>7218542025</v>
      </c>
      <c r="U336" s="25">
        <v>15</v>
      </c>
    </row>
    <row r="337" spans="8:21" x14ac:dyDescent="0.2">
      <c r="H337" s="25">
        <v>318712026</v>
      </c>
      <c r="I337" s="25">
        <v>8</v>
      </c>
      <c r="K337" s="25">
        <v>59282026</v>
      </c>
      <c r="L337" s="25">
        <v>6</v>
      </c>
      <c r="N337" s="25">
        <v>7260542025</v>
      </c>
      <c r="O337" s="25">
        <v>4</v>
      </c>
      <c r="Q337" s="25">
        <v>1564932026</v>
      </c>
      <c r="R337" s="25">
        <v>1</v>
      </c>
      <c r="T337" s="25">
        <v>7221722025</v>
      </c>
      <c r="U337" s="25">
        <v>8</v>
      </c>
    </row>
    <row r="338" spans="8:21" x14ac:dyDescent="0.2">
      <c r="H338" s="25">
        <v>323082026</v>
      </c>
      <c r="I338" s="25">
        <v>15</v>
      </c>
      <c r="K338" s="25">
        <v>59302026</v>
      </c>
      <c r="L338" s="25">
        <v>13</v>
      </c>
      <c r="N338" s="25">
        <v>7260682025</v>
      </c>
      <c r="O338" s="25">
        <v>4</v>
      </c>
      <c r="Q338" s="25">
        <v>1568212026</v>
      </c>
      <c r="R338" s="25">
        <v>1</v>
      </c>
      <c r="T338" s="25">
        <v>7250842025</v>
      </c>
      <c r="U338" s="25">
        <v>1</v>
      </c>
    </row>
    <row r="339" spans="8:21" x14ac:dyDescent="0.2">
      <c r="H339" s="25">
        <v>324232026</v>
      </c>
      <c r="I339" s="25">
        <v>12</v>
      </c>
      <c r="K339" s="25">
        <v>59672026</v>
      </c>
      <c r="L339" s="25">
        <v>3</v>
      </c>
      <c r="N339" s="25">
        <v>7261212025</v>
      </c>
      <c r="O339" s="25">
        <v>5</v>
      </c>
      <c r="Q339" s="25">
        <v>1569092026</v>
      </c>
      <c r="R339" s="25">
        <v>3</v>
      </c>
      <c r="T339" s="25">
        <v>7254492025</v>
      </c>
      <c r="U339" s="25">
        <v>7</v>
      </c>
    </row>
    <row r="340" spans="8:21" x14ac:dyDescent="0.2">
      <c r="H340" s="25">
        <v>325852026</v>
      </c>
      <c r="I340" s="25">
        <v>7</v>
      </c>
      <c r="K340" s="25">
        <v>59882026</v>
      </c>
      <c r="L340" s="25">
        <v>6</v>
      </c>
      <c r="N340" s="25">
        <v>7261442025</v>
      </c>
      <c r="O340" s="25">
        <v>5</v>
      </c>
      <c r="Q340" s="25">
        <v>1574442026</v>
      </c>
      <c r="R340" s="25">
        <v>7</v>
      </c>
      <c r="T340" s="25">
        <v>7254552025</v>
      </c>
      <c r="U340" s="25">
        <v>8</v>
      </c>
    </row>
    <row r="341" spans="8:21" x14ac:dyDescent="0.2">
      <c r="H341" s="25">
        <v>326022026</v>
      </c>
      <c r="I341" s="25">
        <v>15</v>
      </c>
      <c r="K341" s="25">
        <v>59992026</v>
      </c>
      <c r="L341" s="25">
        <v>6</v>
      </c>
      <c r="N341" s="25">
        <v>7261502025</v>
      </c>
      <c r="O341" s="25">
        <v>5</v>
      </c>
      <c r="Q341" s="25">
        <v>1579662026</v>
      </c>
      <c r="R341" s="25">
        <v>5</v>
      </c>
      <c r="T341" s="25">
        <v>7256882025</v>
      </c>
      <c r="U341" s="25">
        <v>15</v>
      </c>
    </row>
    <row r="342" spans="8:21" x14ac:dyDescent="0.2">
      <c r="H342" s="25">
        <v>326582026</v>
      </c>
      <c r="I342" s="25">
        <v>6</v>
      </c>
      <c r="K342" s="25">
        <v>60072026</v>
      </c>
      <c r="L342" s="25">
        <v>12</v>
      </c>
      <c r="N342" s="25">
        <v>7262152025</v>
      </c>
      <c r="O342" s="25">
        <v>5</v>
      </c>
      <c r="Q342" s="25">
        <v>1580512026</v>
      </c>
      <c r="R342" s="25">
        <v>5</v>
      </c>
      <c r="T342" s="25">
        <v>7257342025</v>
      </c>
      <c r="U342" s="25">
        <v>8</v>
      </c>
    </row>
    <row r="343" spans="8:21" x14ac:dyDescent="0.2">
      <c r="H343" s="25">
        <v>326882026</v>
      </c>
      <c r="I343" s="25">
        <v>12</v>
      </c>
      <c r="K343" s="25">
        <v>60172026</v>
      </c>
      <c r="L343" s="25">
        <v>11</v>
      </c>
      <c r="N343" s="25">
        <v>7262172025</v>
      </c>
      <c r="O343" s="25">
        <v>5</v>
      </c>
      <c r="Q343" s="25">
        <v>1588882026</v>
      </c>
      <c r="R343" s="25">
        <v>8</v>
      </c>
      <c r="T343" s="25">
        <v>7275832025</v>
      </c>
      <c r="U343" s="25">
        <v>15</v>
      </c>
    </row>
    <row r="344" spans="8:21" x14ac:dyDescent="0.2">
      <c r="H344" s="25">
        <v>327232026</v>
      </c>
      <c r="I344" s="25">
        <v>15</v>
      </c>
      <c r="K344" s="25">
        <v>60332026</v>
      </c>
      <c r="L344" s="25">
        <v>8</v>
      </c>
      <c r="N344" s="25">
        <v>7278272025</v>
      </c>
      <c r="O344" s="25">
        <v>4</v>
      </c>
      <c r="Q344" s="25">
        <v>1596802026</v>
      </c>
      <c r="R344" s="25">
        <v>15</v>
      </c>
      <c r="T344" s="25">
        <v>7279432025</v>
      </c>
      <c r="U344" s="25">
        <v>11</v>
      </c>
    </row>
    <row r="345" spans="8:21" x14ac:dyDescent="0.2">
      <c r="H345" s="25">
        <v>330902026</v>
      </c>
      <c r="I345" s="25">
        <v>11</v>
      </c>
      <c r="K345" s="25">
        <v>60362026</v>
      </c>
      <c r="L345" s="25">
        <v>12</v>
      </c>
      <c r="N345" s="25">
        <v>7279852025</v>
      </c>
      <c r="O345" s="25">
        <v>1</v>
      </c>
      <c r="Q345" s="25">
        <v>1599392026</v>
      </c>
      <c r="R345" s="25">
        <v>15</v>
      </c>
      <c r="T345" s="25">
        <v>7279832025</v>
      </c>
      <c r="U345" s="25">
        <v>12</v>
      </c>
    </row>
    <row r="346" spans="8:21" x14ac:dyDescent="0.2">
      <c r="H346" s="25">
        <v>331212026</v>
      </c>
      <c r="I346" s="25">
        <v>9</v>
      </c>
      <c r="K346" s="25">
        <v>60422026</v>
      </c>
      <c r="L346" s="25">
        <v>9</v>
      </c>
      <c r="N346" s="26" t="s">
        <v>125</v>
      </c>
      <c r="O346" s="27">
        <f>AVERAGE(O15:O345)</f>
        <v>3.8459214501510575</v>
      </c>
      <c r="Q346" s="25">
        <v>1600602026</v>
      </c>
      <c r="R346" s="25">
        <v>14</v>
      </c>
      <c r="T346" s="26" t="s">
        <v>125</v>
      </c>
      <c r="U346" s="27">
        <f>AVERAGE(U15:U345)</f>
        <v>9.5891238670694872</v>
      </c>
    </row>
    <row r="347" spans="8:21" x14ac:dyDescent="0.2">
      <c r="H347" s="25">
        <v>331512026</v>
      </c>
      <c r="I347" s="25">
        <v>12</v>
      </c>
      <c r="K347" s="25">
        <v>60502026</v>
      </c>
      <c r="L347" s="25">
        <v>9</v>
      </c>
      <c r="Q347" s="25">
        <v>1616172026</v>
      </c>
      <c r="R347" s="25">
        <v>1</v>
      </c>
    </row>
    <row r="348" spans="8:21" x14ac:dyDescent="0.2">
      <c r="H348" s="25">
        <v>331962026</v>
      </c>
      <c r="I348" s="25">
        <v>2</v>
      </c>
      <c r="K348" s="25">
        <v>60572026</v>
      </c>
      <c r="L348" s="25">
        <v>1</v>
      </c>
      <c r="Q348" s="25">
        <v>1618122026</v>
      </c>
      <c r="R348" s="25">
        <v>1</v>
      </c>
    </row>
    <row r="349" spans="8:21" x14ac:dyDescent="0.2">
      <c r="H349" s="25">
        <v>332212026</v>
      </c>
      <c r="I349" s="25">
        <v>5</v>
      </c>
      <c r="K349" s="25">
        <v>60592026</v>
      </c>
      <c r="L349" s="25">
        <v>10</v>
      </c>
      <c r="Q349" s="25">
        <v>1618782026</v>
      </c>
      <c r="R349" s="25">
        <v>11</v>
      </c>
    </row>
    <row r="350" spans="8:21" x14ac:dyDescent="0.2">
      <c r="H350" s="25">
        <v>332512026</v>
      </c>
      <c r="I350" s="25">
        <v>9</v>
      </c>
      <c r="K350" s="25">
        <v>60762026</v>
      </c>
      <c r="L350" s="25">
        <v>10</v>
      </c>
      <c r="Q350" s="25">
        <v>1620752026</v>
      </c>
      <c r="R350" s="25">
        <v>11</v>
      </c>
    </row>
    <row r="351" spans="8:21" x14ac:dyDescent="0.2">
      <c r="H351" s="25">
        <v>333302026</v>
      </c>
      <c r="I351" s="25">
        <v>15</v>
      </c>
      <c r="K351" s="25">
        <v>60792026</v>
      </c>
      <c r="L351" s="25">
        <v>6</v>
      </c>
      <c r="Q351" s="25">
        <v>1632732026</v>
      </c>
      <c r="R351" s="25">
        <v>14</v>
      </c>
    </row>
    <row r="352" spans="8:21" x14ac:dyDescent="0.2">
      <c r="H352" s="25">
        <v>333372026</v>
      </c>
      <c r="I352" s="25">
        <v>10</v>
      </c>
      <c r="K352" s="25">
        <v>60932026</v>
      </c>
      <c r="L352" s="25">
        <v>14</v>
      </c>
      <c r="Q352" s="25">
        <v>1635742026</v>
      </c>
      <c r="R352" s="25">
        <v>8</v>
      </c>
    </row>
    <row r="353" spans="8:18" x14ac:dyDescent="0.2">
      <c r="H353" s="25">
        <v>333432026</v>
      </c>
      <c r="I353" s="25">
        <v>10</v>
      </c>
      <c r="K353" s="25">
        <v>61002026</v>
      </c>
      <c r="L353" s="25">
        <v>6</v>
      </c>
      <c r="Q353" s="25">
        <v>1647572026</v>
      </c>
      <c r="R353" s="25">
        <v>1</v>
      </c>
    </row>
    <row r="354" spans="8:18" x14ac:dyDescent="0.2">
      <c r="H354" s="25">
        <v>333442026</v>
      </c>
      <c r="I354" s="25">
        <v>1</v>
      </c>
      <c r="K354" s="25">
        <v>61072026</v>
      </c>
      <c r="L354" s="25">
        <v>7</v>
      </c>
      <c r="Q354" s="25">
        <v>1655432026</v>
      </c>
      <c r="R354" s="25">
        <v>17</v>
      </c>
    </row>
    <row r="355" spans="8:18" x14ac:dyDescent="0.2">
      <c r="H355" s="25">
        <v>334172026</v>
      </c>
      <c r="I355" s="25">
        <v>5</v>
      </c>
      <c r="K355" s="25">
        <v>61092026</v>
      </c>
      <c r="L355" s="25">
        <v>7</v>
      </c>
      <c r="Q355" s="25">
        <v>1658132026</v>
      </c>
      <c r="R355" s="25">
        <v>10</v>
      </c>
    </row>
    <row r="356" spans="8:18" x14ac:dyDescent="0.2">
      <c r="H356" s="25">
        <v>334502026</v>
      </c>
      <c r="I356" s="25">
        <v>1</v>
      </c>
      <c r="K356" s="25">
        <v>61152026</v>
      </c>
      <c r="L356" s="25">
        <v>6</v>
      </c>
      <c r="Q356" s="25">
        <v>1658912026</v>
      </c>
      <c r="R356" s="25">
        <v>1</v>
      </c>
    </row>
    <row r="357" spans="8:18" x14ac:dyDescent="0.2">
      <c r="H357" s="25">
        <v>336762026</v>
      </c>
      <c r="I357" s="25">
        <v>5</v>
      </c>
      <c r="K357" s="25">
        <v>61162026</v>
      </c>
      <c r="L357" s="25">
        <v>12</v>
      </c>
      <c r="Q357" s="25">
        <v>1662242026</v>
      </c>
      <c r="R357" s="25">
        <v>1</v>
      </c>
    </row>
    <row r="358" spans="8:18" x14ac:dyDescent="0.2">
      <c r="H358" s="25">
        <v>337652026</v>
      </c>
      <c r="I358" s="25">
        <v>14</v>
      </c>
      <c r="K358" s="25">
        <v>61192026</v>
      </c>
      <c r="L358" s="25">
        <v>11</v>
      </c>
      <c r="Q358" s="25">
        <v>1664122026</v>
      </c>
      <c r="R358" s="25">
        <v>7</v>
      </c>
    </row>
    <row r="359" spans="8:18" x14ac:dyDescent="0.2">
      <c r="H359" s="25">
        <v>338102026</v>
      </c>
      <c r="I359" s="25">
        <v>9</v>
      </c>
      <c r="K359" s="25">
        <v>61212026</v>
      </c>
      <c r="L359" s="25">
        <v>7</v>
      </c>
      <c r="Q359" s="25">
        <v>1665982026</v>
      </c>
      <c r="R359" s="25">
        <v>13</v>
      </c>
    </row>
    <row r="360" spans="8:18" x14ac:dyDescent="0.2">
      <c r="H360" s="25">
        <v>338632026</v>
      </c>
      <c r="I360" s="25">
        <v>5</v>
      </c>
      <c r="K360" s="25">
        <v>61302026</v>
      </c>
      <c r="L360" s="25">
        <v>1</v>
      </c>
      <c r="Q360" s="25">
        <v>1669952026</v>
      </c>
      <c r="R360" s="25">
        <v>3</v>
      </c>
    </row>
    <row r="361" spans="8:18" x14ac:dyDescent="0.2">
      <c r="H361" s="25">
        <v>339192026</v>
      </c>
      <c r="I361" s="25">
        <v>5</v>
      </c>
      <c r="K361" s="25">
        <v>61402026</v>
      </c>
      <c r="L361" s="25">
        <v>9</v>
      </c>
      <c r="Q361" s="25">
        <v>1676322026</v>
      </c>
      <c r="R361" s="25">
        <v>13</v>
      </c>
    </row>
    <row r="362" spans="8:18" x14ac:dyDescent="0.2">
      <c r="H362" s="25">
        <v>339382026</v>
      </c>
      <c r="I362" s="25">
        <v>15</v>
      </c>
      <c r="K362" s="25">
        <v>61422026</v>
      </c>
      <c r="L362" s="25">
        <v>9</v>
      </c>
      <c r="Q362" s="25">
        <v>1683612026</v>
      </c>
      <c r="R362" s="25">
        <v>1</v>
      </c>
    </row>
    <row r="363" spans="8:18" x14ac:dyDescent="0.2">
      <c r="H363" s="25">
        <v>339872026</v>
      </c>
      <c r="I363" s="25">
        <v>9</v>
      </c>
      <c r="K363" s="25">
        <v>61462026</v>
      </c>
      <c r="L363" s="25">
        <v>7</v>
      </c>
      <c r="Q363" s="25">
        <v>1690232026</v>
      </c>
      <c r="R363" s="25">
        <v>2</v>
      </c>
    </row>
    <row r="364" spans="8:18" x14ac:dyDescent="0.2">
      <c r="H364" s="25">
        <v>340582026</v>
      </c>
      <c r="I364" s="25">
        <v>11</v>
      </c>
      <c r="K364" s="25">
        <v>61472026</v>
      </c>
      <c r="L364" s="25">
        <v>7</v>
      </c>
      <c r="Q364" s="25">
        <v>1695662026</v>
      </c>
      <c r="R364" s="25">
        <v>1</v>
      </c>
    </row>
    <row r="365" spans="8:18" x14ac:dyDescent="0.2">
      <c r="H365" s="25">
        <v>340692026</v>
      </c>
      <c r="I365" s="25">
        <v>9</v>
      </c>
      <c r="K365" s="25">
        <v>61492026</v>
      </c>
      <c r="L365" s="25">
        <v>9</v>
      </c>
      <c r="Q365" s="25">
        <v>1699382026</v>
      </c>
      <c r="R365" s="25">
        <v>3</v>
      </c>
    </row>
    <row r="366" spans="8:18" x14ac:dyDescent="0.2">
      <c r="H366" s="25">
        <v>340892026</v>
      </c>
      <c r="I366" s="25">
        <v>9</v>
      </c>
      <c r="K366" s="25">
        <v>61532026</v>
      </c>
      <c r="L366" s="25">
        <v>6</v>
      </c>
      <c r="Q366" s="25">
        <v>1701342026</v>
      </c>
      <c r="R366" s="25">
        <v>9</v>
      </c>
    </row>
    <row r="367" spans="8:18" x14ac:dyDescent="0.2">
      <c r="H367" s="25">
        <v>341082026</v>
      </c>
      <c r="I367" s="25">
        <v>10</v>
      </c>
      <c r="K367" s="25">
        <v>61552026</v>
      </c>
      <c r="L367" s="25">
        <v>9</v>
      </c>
      <c r="Q367" s="25">
        <v>1705522026</v>
      </c>
      <c r="R367" s="25">
        <v>15</v>
      </c>
    </row>
    <row r="368" spans="8:18" x14ac:dyDescent="0.2">
      <c r="H368" s="25">
        <v>341422026</v>
      </c>
      <c r="I368" s="25">
        <v>15</v>
      </c>
      <c r="K368" s="25">
        <v>61562026</v>
      </c>
      <c r="L368" s="25">
        <v>1</v>
      </c>
      <c r="Q368" s="25">
        <v>1719662026</v>
      </c>
      <c r="R368" s="25">
        <v>15</v>
      </c>
    </row>
    <row r="369" spans="8:18" x14ac:dyDescent="0.2">
      <c r="H369" s="25">
        <v>341882026</v>
      </c>
      <c r="I369" s="25">
        <v>9</v>
      </c>
      <c r="K369" s="25">
        <v>61592026</v>
      </c>
      <c r="L369" s="25">
        <v>10</v>
      </c>
      <c r="Q369" s="25">
        <v>1724452026</v>
      </c>
      <c r="R369" s="25">
        <v>1</v>
      </c>
    </row>
    <row r="370" spans="8:18" x14ac:dyDescent="0.2">
      <c r="H370" s="25">
        <v>342012026</v>
      </c>
      <c r="I370" s="25">
        <v>1</v>
      </c>
      <c r="K370" s="25">
        <v>61732026</v>
      </c>
      <c r="L370" s="25">
        <v>9</v>
      </c>
      <c r="Q370" s="25">
        <v>1724852026</v>
      </c>
      <c r="R370" s="25">
        <v>1</v>
      </c>
    </row>
    <row r="371" spans="8:18" x14ac:dyDescent="0.2">
      <c r="H371" s="25">
        <v>342532026</v>
      </c>
      <c r="I371" s="25">
        <v>5</v>
      </c>
      <c r="K371" s="25">
        <v>61762026</v>
      </c>
      <c r="L371" s="25">
        <v>3</v>
      </c>
      <c r="Q371" s="25">
        <v>1730042026</v>
      </c>
      <c r="R371" s="25">
        <v>12</v>
      </c>
    </row>
    <row r="372" spans="8:18" x14ac:dyDescent="0.2">
      <c r="H372" s="25">
        <v>343492026</v>
      </c>
      <c r="I372" s="25">
        <v>3</v>
      </c>
      <c r="K372" s="25">
        <v>61782026</v>
      </c>
      <c r="L372" s="25">
        <v>7</v>
      </c>
      <c r="Q372" s="25">
        <v>1740152026</v>
      </c>
      <c r="R372" s="25">
        <v>6</v>
      </c>
    </row>
    <row r="373" spans="8:18" x14ac:dyDescent="0.2">
      <c r="H373" s="25">
        <v>344472026</v>
      </c>
      <c r="I373" s="25">
        <v>5</v>
      </c>
      <c r="K373" s="25">
        <v>61822026</v>
      </c>
      <c r="L373" s="25">
        <v>4</v>
      </c>
      <c r="Q373" s="25">
        <v>1740342026</v>
      </c>
      <c r="R373" s="25">
        <v>1</v>
      </c>
    </row>
    <row r="374" spans="8:18" x14ac:dyDescent="0.2">
      <c r="H374" s="25">
        <v>344522026</v>
      </c>
      <c r="I374" s="25">
        <v>10</v>
      </c>
      <c r="K374" s="25">
        <v>61842026</v>
      </c>
      <c r="L374" s="25">
        <v>9</v>
      </c>
      <c r="Q374" s="25">
        <v>1750552026</v>
      </c>
      <c r="R374" s="25">
        <v>11</v>
      </c>
    </row>
    <row r="375" spans="8:18" x14ac:dyDescent="0.2">
      <c r="H375" s="25">
        <v>344632026</v>
      </c>
      <c r="I375" s="25">
        <v>7</v>
      </c>
      <c r="K375" s="25">
        <v>61922026</v>
      </c>
      <c r="L375" s="25">
        <v>9</v>
      </c>
      <c r="Q375" s="25">
        <v>1757522026</v>
      </c>
      <c r="R375" s="25">
        <v>13</v>
      </c>
    </row>
    <row r="376" spans="8:18" x14ac:dyDescent="0.2">
      <c r="H376" s="25">
        <v>344662026</v>
      </c>
      <c r="I376" s="25">
        <v>9</v>
      </c>
      <c r="K376" s="25">
        <v>62132026</v>
      </c>
      <c r="L376" s="25">
        <v>7</v>
      </c>
      <c r="Q376" s="25">
        <v>1773412026</v>
      </c>
      <c r="R376" s="25">
        <v>1</v>
      </c>
    </row>
    <row r="377" spans="8:18" x14ac:dyDescent="0.2">
      <c r="H377" s="25">
        <v>344772026</v>
      </c>
      <c r="I377" s="25">
        <v>13</v>
      </c>
      <c r="K377" s="25">
        <v>62152026</v>
      </c>
      <c r="L377" s="25">
        <v>8</v>
      </c>
      <c r="Q377" s="25">
        <v>1773702026</v>
      </c>
      <c r="R377" s="25">
        <v>10</v>
      </c>
    </row>
    <row r="378" spans="8:18" x14ac:dyDescent="0.2">
      <c r="H378" s="25">
        <v>345152026</v>
      </c>
      <c r="I378" s="25">
        <v>11</v>
      </c>
      <c r="K378" s="25">
        <v>62172026</v>
      </c>
      <c r="L378" s="25">
        <v>7</v>
      </c>
      <c r="Q378" s="25">
        <v>1784452026</v>
      </c>
      <c r="R378" s="25">
        <v>1</v>
      </c>
    </row>
    <row r="379" spans="8:18" x14ac:dyDescent="0.2">
      <c r="H379" s="25">
        <v>345452026</v>
      </c>
      <c r="I379" s="25">
        <v>8</v>
      </c>
      <c r="K379" s="25">
        <v>62212026</v>
      </c>
      <c r="L379" s="25">
        <v>14</v>
      </c>
      <c r="Q379" s="25">
        <v>1784992026</v>
      </c>
      <c r="R379" s="25">
        <v>6</v>
      </c>
    </row>
    <row r="380" spans="8:18" x14ac:dyDescent="0.2">
      <c r="H380" s="25">
        <v>347062026</v>
      </c>
      <c r="I380" s="25">
        <v>8</v>
      </c>
      <c r="K380" s="25">
        <v>62242026</v>
      </c>
      <c r="L380" s="25">
        <v>10</v>
      </c>
      <c r="Q380" s="25">
        <v>1795712026</v>
      </c>
      <c r="R380" s="25">
        <v>12</v>
      </c>
    </row>
    <row r="381" spans="8:18" x14ac:dyDescent="0.2">
      <c r="H381" s="25">
        <v>348142026</v>
      </c>
      <c r="I381" s="25">
        <v>12</v>
      </c>
      <c r="K381" s="25">
        <v>62292026</v>
      </c>
      <c r="L381" s="25">
        <v>10</v>
      </c>
      <c r="Q381" s="25">
        <v>1813622026</v>
      </c>
      <c r="R381" s="25">
        <v>15</v>
      </c>
    </row>
    <row r="382" spans="8:18" x14ac:dyDescent="0.2">
      <c r="H382" s="25">
        <v>350222026</v>
      </c>
      <c r="I382" s="25">
        <v>12</v>
      </c>
      <c r="K382" s="25">
        <v>62322026</v>
      </c>
      <c r="L382" s="25">
        <v>4</v>
      </c>
      <c r="Q382" s="25">
        <v>1813772026</v>
      </c>
      <c r="R382" s="25">
        <v>2</v>
      </c>
    </row>
    <row r="383" spans="8:18" x14ac:dyDescent="0.2">
      <c r="H383" s="25">
        <v>362422026</v>
      </c>
      <c r="I383" s="25">
        <v>7</v>
      </c>
      <c r="K383" s="25">
        <v>62352026</v>
      </c>
      <c r="L383" s="25">
        <v>7</v>
      </c>
      <c r="Q383" s="25">
        <v>1814472026</v>
      </c>
      <c r="R383" s="25">
        <v>8</v>
      </c>
    </row>
    <row r="384" spans="8:18" x14ac:dyDescent="0.2">
      <c r="H384" s="25">
        <v>362732026</v>
      </c>
      <c r="I384" s="25">
        <v>8</v>
      </c>
      <c r="K384" s="25">
        <v>62432026</v>
      </c>
      <c r="L384" s="25">
        <v>7</v>
      </c>
      <c r="Q384" s="25">
        <v>1814582026</v>
      </c>
      <c r="R384" s="25">
        <v>1</v>
      </c>
    </row>
    <row r="385" spans="8:18" x14ac:dyDescent="0.2">
      <c r="H385" s="25">
        <v>363192026</v>
      </c>
      <c r="I385" s="25">
        <v>5</v>
      </c>
      <c r="K385" s="25">
        <v>62472026</v>
      </c>
      <c r="L385" s="25">
        <v>13</v>
      </c>
      <c r="Q385" s="25">
        <v>1814742026</v>
      </c>
      <c r="R385" s="25">
        <v>14</v>
      </c>
    </row>
    <row r="386" spans="8:18" x14ac:dyDescent="0.2">
      <c r="H386" s="25">
        <v>363302026</v>
      </c>
      <c r="I386" s="25">
        <v>1</v>
      </c>
      <c r="K386" s="25">
        <v>62562026</v>
      </c>
      <c r="L386" s="25">
        <v>8</v>
      </c>
      <c r="Q386" s="25">
        <v>1820082026</v>
      </c>
      <c r="R386" s="25">
        <v>8</v>
      </c>
    </row>
    <row r="387" spans="8:18" x14ac:dyDescent="0.2">
      <c r="H387" s="25">
        <v>363482026</v>
      </c>
      <c r="I387" s="25">
        <v>1</v>
      </c>
      <c r="K387" s="25">
        <v>62592026</v>
      </c>
      <c r="L387" s="25">
        <v>14</v>
      </c>
      <c r="Q387" s="25">
        <v>1820652026</v>
      </c>
      <c r="R387" s="25">
        <v>3</v>
      </c>
    </row>
    <row r="388" spans="8:18" x14ac:dyDescent="0.2">
      <c r="H388" s="25">
        <v>365582026</v>
      </c>
      <c r="I388" s="25">
        <v>11</v>
      </c>
      <c r="K388" s="25">
        <v>62602026</v>
      </c>
      <c r="L388" s="25">
        <v>14</v>
      </c>
      <c r="Q388" s="25">
        <v>1820952026</v>
      </c>
      <c r="R388" s="25">
        <v>6</v>
      </c>
    </row>
    <row r="389" spans="8:18" x14ac:dyDescent="0.2">
      <c r="H389" s="25">
        <v>367072026</v>
      </c>
      <c r="I389" s="25">
        <v>5</v>
      </c>
      <c r="K389" s="25">
        <v>62622026</v>
      </c>
      <c r="L389" s="25">
        <v>14</v>
      </c>
      <c r="Q389" s="25">
        <v>1825072026</v>
      </c>
      <c r="R389" s="25">
        <v>2</v>
      </c>
    </row>
    <row r="390" spans="8:18" x14ac:dyDescent="0.2">
      <c r="H390" s="25">
        <v>368072026</v>
      </c>
      <c r="I390" s="25">
        <v>12</v>
      </c>
      <c r="K390" s="25">
        <v>62702026</v>
      </c>
      <c r="L390" s="25">
        <v>9</v>
      </c>
      <c r="Q390" s="25">
        <v>1827032026</v>
      </c>
      <c r="R390" s="25">
        <v>12</v>
      </c>
    </row>
    <row r="391" spans="8:18" x14ac:dyDescent="0.2">
      <c r="H391" s="25">
        <v>369652026</v>
      </c>
      <c r="I391" s="25">
        <v>7</v>
      </c>
      <c r="K391" s="25">
        <v>62742026</v>
      </c>
      <c r="L391" s="25">
        <v>4</v>
      </c>
      <c r="Q391" s="25">
        <v>1829432026</v>
      </c>
      <c r="R391" s="25">
        <v>1</v>
      </c>
    </row>
    <row r="392" spans="8:18" x14ac:dyDescent="0.2">
      <c r="H392" s="25">
        <v>370012026</v>
      </c>
      <c r="I392" s="25">
        <v>8</v>
      </c>
      <c r="K392" s="25">
        <v>62762026</v>
      </c>
      <c r="L392" s="25">
        <v>2</v>
      </c>
      <c r="Q392" s="25">
        <v>1832902026</v>
      </c>
      <c r="R392" s="25">
        <v>1</v>
      </c>
    </row>
    <row r="393" spans="8:18" x14ac:dyDescent="0.2">
      <c r="H393" s="25">
        <v>370152026</v>
      </c>
      <c r="I393" s="25">
        <v>11</v>
      </c>
      <c r="K393" s="25">
        <v>62802026</v>
      </c>
      <c r="L393" s="25">
        <v>4</v>
      </c>
      <c r="Q393" s="25">
        <v>1847812026</v>
      </c>
      <c r="R393" s="25">
        <v>13</v>
      </c>
    </row>
    <row r="394" spans="8:18" x14ac:dyDescent="0.2">
      <c r="H394" s="25">
        <v>370452026</v>
      </c>
      <c r="I394" s="25">
        <v>7</v>
      </c>
      <c r="K394" s="25">
        <v>62822026</v>
      </c>
      <c r="L394" s="25">
        <v>9</v>
      </c>
      <c r="Q394" s="25">
        <v>1848232026</v>
      </c>
      <c r="R394" s="25">
        <v>13</v>
      </c>
    </row>
    <row r="395" spans="8:18" x14ac:dyDescent="0.2">
      <c r="H395" s="25">
        <v>370492026</v>
      </c>
      <c r="I395" s="25">
        <v>5</v>
      </c>
      <c r="K395" s="25">
        <v>62932026</v>
      </c>
      <c r="L395" s="25">
        <v>4</v>
      </c>
      <c r="Q395" s="25">
        <v>1851412026</v>
      </c>
      <c r="R395" s="25">
        <v>1</v>
      </c>
    </row>
    <row r="396" spans="8:18" x14ac:dyDescent="0.2">
      <c r="H396" s="25">
        <v>371932026</v>
      </c>
      <c r="I396" s="25">
        <v>10</v>
      </c>
      <c r="K396" s="25">
        <v>62952026</v>
      </c>
      <c r="L396" s="25">
        <v>9</v>
      </c>
      <c r="Q396" s="25">
        <v>1857112026</v>
      </c>
      <c r="R396" s="25">
        <v>5</v>
      </c>
    </row>
    <row r="397" spans="8:18" x14ac:dyDescent="0.2">
      <c r="H397" s="25">
        <v>372582026</v>
      </c>
      <c r="I397" s="25">
        <v>1</v>
      </c>
      <c r="K397" s="25">
        <v>62962026</v>
      </c>
      <c r="L397" s="25">
        <v>9</v>
      </c>
      <c r="Q397" s="25">
        <v>1858472026</v>
      </c>
      <c r="R397" s="25">
        <v>11</v>
      </c>
    </row>
    <row r="398" spans="8:18" x14ac:dyDescent="0.2">
      <c r="H398" s="25">
        <v>372692026</v>
      </c>
      <c r="I398" s="25">
        <v>8</v>
      </c>
      <c r="K398" s="25">
        <v>63372026</v>
      </c>
      <c r="L398" s="25">
        <v>4</v>
      </c>
      <c r="Q398" s="25">
        <v>1859732026</v>
      </c>
      <c r="R398" s="25">
        <v>1</v>
      </c>
    </row>
    <row r="399" spans="8:18" x14ac:dyDescent="0.2">
      <c r="H399" s="25">
        <v>372752026</v>
      </c>
      <c r="I399" s="25">
        <v>4</v>
      </c>
      <c r="K399" s="25">
        <v>63482026</v>
      </c>
      <c r="L399" s="25">
        <v>9</v>
      </c>
      <c r="Q399" s="25">
        <v>1866552026</v>
      </c>
      <c r="R399" s="25">
        <v>9</v>
      </c>
    </row>
    <row r="400" spans="8:18" x14ac:dyDescent="0.2">
      <c r="H400" s="25">
        <v>373422026</v>
      </c>
      <c r="I400" s="25">
        <v>13</v>
      </c>
      <c r="K400" s="25">
        <v>63502026</v>
      </c>
      <c r="L400" s="25">
        <v>4</v>
      </c>
      <c r="Q400" s="25">
        <v>1867512026</v>
      </c>
      <c r="R400" s="25">
        <v>1</v>
      </c>
    </row>
    <row r="401" spans="8:18" x14ac:dyDescent="0.2">
      <c r="H401" s="25">
        <v>373632026</v>
      </c>
      <c r="I401" s="25">
        <v>9</v>
      </c>
      <c r="K401" s="25">
        <v>63592026</v>
      </c>
      <c r="L401" s="25">
        <v>4</v>
      </c>
      <c r="Q401" s="25">
        <v>1867612026</v>
      </c>
      <c r="R401" s="25">
        <v>1</v>
      </c>
    </row>
    <row r="402" spans="8:18" x14ac:dyDescent="0.2">
      <c r="H402" s="25">
        <v>374092026</v>
      </c>
      <c r="I402" s="25">
        <v>15</v>
      </c>
      <c r="K402" s="25">
        <v>63652026</v>
      </c>
      <c r="L402" s="25">
        <v>9</v>
      </c>
      <c r="Q402" s="25">
        <v>1869762026</v>
      </c>
      <c r="R402" s="25">
        <v>3</v>
      </c>
    </row>
    <row r="403" spans="8:18" x14ac:dyDescent="0.2">
      <c r="H403" s="25">
        <v>374232026</v>
      </c>
      <c r="I403" s="25">
        <v>10</v>
      </c>
      <c r="K403" s="25">
        <v>63782026</v>
      </c>
      <c r="L403" s="25">
        <v>9</v>
      </c>
      <c r="Q403" s="25">
        <v>1881562026</v>
      </c>
      <c r="R403" s="25">
        <v>9</v>
      </c>
    </row>
    <row r="404" spans="8:18" x14ac:dyDescent="0.2">
      <c r="H404" s="25">
        <v>374572026</v>
      </c>
      <c r="I404" s="25">
        <v>11</v>
      </c>
      <c r="K404" s="25">
        <v>63902026</v>
      </c>
      <c r="L404" s="25">
        <v>11</v>
      </c>
      <c r="Q404" s="25">
        <v>1895182026</v>
      </c>
      <c r="R404" s="25">
        <v>1</v>
      </c>
    </row>
    <row r="405" spans="8:18" x14ac:dyDescent="0.2">
      <c r="H405" s="25">
        <v>375142026</v>
      </c>
      <c r="I405" s="25">
        <v>3</v>
      </c>
      <c r="K405" s="25">
        <v>64042026</v>
      </c>
      <c r="L405" s="25">
        <v>9</v>
      </c>
      <c r="Q405" s="25">
        <v>1898822026</v>
      </c>
      <c r="R405" s="25">
        <v>1</v>
      </c>
    </row>
    <row r="406" spans="8:18" x14ac:dyDescent="0.2">
      <c r="H406" s="25">
        <v>375182026</v>
      </c>
      <c r="I406" s="25">
        <v>4</v>
      </c>
      <c r="K406" s="25">
        <v>64072026</v>
      </c>
      <c r="L406" s="25">
        <v>4</v>
      </c>
      <c r="Q406" s="25">
        <v>1901492026</v>
      </c>
      <c r="R406" s="25">
        <v>4</v>
      </c>
    </row>
    <row r="407" spans="8:18" x14ac:dyDescent="0.2">
      <c r="H407" s="25">
        <v>378592026</v>
      </c>
      <c r="I407" s="25">
        <v>8</v>
      </c>
      <c r="K407" s="25">
        <v>64142026</v>
      </c>
      <c r="L407" s="25">
        <v>4</v>
      </c>
      <c r="Q407" s="25">
        <v>1901622026</v>
      </c>
      <c r="R407" s="25">
        <v>3</v>
      </c>
    </row>
    <row r="408" spans="8:18" x14ac:dyDescent="0.2">
      <c r="H408" s="25">
        <v>378762026</v>
      </c>
      <c r="I408" s="25">
        <v>14</v>
      </c>
      <c r="K408" s="25">
        <v>64212026</v>
      </c>
      <c r="L408" s="25">
        <v>4</v>
      </c>
      <c r="Q408" s="25">
        <v>1917372026</v>
      </c>
      <c r="R408" s="25">
        <v>1</v>
      </c>
    </row>
    <row r="409" spans="8:18" x14ac:dyDescent="0.2">
      <c r="H409" s="25">
        <v>378952026</v>
      </c>
      <c r="I409" s="25">
        <v>1</v>
      </c>
      <c r="K409" s="25">
        <v>64252026</v>
      </c>
      <c r="L409" s="25">
        <v>5</v>
      </c>
      <c r="Q409" s="25">
        <v>1917402026</v>
      </c>
      <c r="R409" s="25">
        <v>2</v>
      </c>
    </row>
    <row r="410" spans="8:18" x14ac:dyDescent="0.2">
      <c r="H410" s="25">
        <v>379162026</v>
      </c>
      <c r="I410" s="25">
        <v>4</v>
      </c>
      <c r="K410" s="25">
        <v>64312026</v>
      </c>
      <c r="L410" s="25">
        <v>4</v>
      </c>
      <c r="Q410" s="25">
        <v>1918662026</v>
      </c>
      <c r="R410" s="25">
        <v>1</v>
      </c>
    </row>
    <row r="411" spans="8:18" x14ac:dyDescent="0.2">
      <c r="H411" s="25">
        <v>379722026</v>
      </c>
      <c r="I411" s="25">
        <v>1</v>
      </c>
      <c r="K411" s="25">
        <v>64322026</v>
      </c>
      <c r="L411" s="25">
        <v>5</v>
      </c>
      <c r="Q411" s="25">
        <v>1919162026</v>
      </c>
      <c r="R411" s="25">
        <v>1</v>
      </c>
    </row>
    <row r="412" spans="8:18" x14ac:dyDescent="0.2">
      <c r="H412" s="25">
        <v>379742026</v>
      </c>
      <c r="I412" s="25">
        <v>5</v>
      </c>
      <c r="K412" s="25">
        <v>64392026</v>
      </c>
      <c r="L412" s="25">
        <v>4</v>
      </c>
      <c r="Q412" s="25">
        <v>1928142026</v>
      </c>
      <c r="R412" s="25">
        <v>10</v>
      </c>
    </row>
    <row r="413" spans="8:18" x14ac:dyDescent="0.2">
      <c r="H413" s="25">
        <v>379852026</v>
      </c>
      <c r="I413" s="25">
        <v>2</v>
      </c>
      <c r="K413" s="25">
        <v>64432026</v>
      </c>
      <c r="L413" s="25">
        <v>4</v>
      </c>
      <c r="Q413" s="25">
        <v>1939822026</v>
      </c>
      <c r="R413" s="25">
        <v>5</v>
      </c>
    </row>
    <row r="414" spans="8:18" x14ac:dyDescent="0.2">
      <c r="H414" s="25">
        <v>381392026</v>
      </c>
      <c r="I414" s="25">
        <v>8</v>
      </c>
      <c r="K414" s="25">
        <v>64522026</v>
      </c>
      <c r="L414" s="25">
        <v>4</v>
      </c>
      <c r="Q414" s="25">
        <v>1941552026</v>
      </c>
      <c r="R414" s="25">
        <v>1</v>
      </c>
    </row>
    <row r="415" spans="8:18" x14ac:dyDescent="0.2">
      <c r="H415" s="25">
        <v>400022026</v>
      </c>
      <c r="I415" s="25">
        <v>10</v>
      </c>
      <c r="K415" s="25">
        <v>64542026</v>
      </c>
      <c r="L415" s="25">
        <v>8</v>
      </c>
      <c r="Q415" s="25">
        <v>1942022026</v>
      </c>
      <c r="R415" s="25">
        <v>3</v>
      </c>
    </row>
    <row r="416" spans="8:18" x14ac:dyDescent="0.2">
      <c r="H416" s="25">
        <v>400772026</v>
      </c>
      <c r="I416" s="25">
        <v>10</v>
      </c>
      <c r="K416" s="25">
        <v>64632026</v>
      </c>
      <c r="L416" s="25">
        <v>15</v>
      </c>
      <c r="Q416" s="25">
        <v>1942502026</v>
      </c>
      <c r="R416" s="25">
        <v>2</v>
      </c>
    </row>
    <row r="417" spans="8:18" x14ac:dyDescent="0.2">
      <c r="H417" s="25">
        <v>402902026</v>
      </c>
      <c r="I417" s="25">
        <v>11</v>
      </c>
      <c r="K417" s="25">
        <v>64752026</v>
      </c>
      <c r="L417" s="25">
        <v>4</v>
      </c>
      <c r="Q417" s="25">
        <v>1954462026</v>
      </c>
      <c r="R417" s="25">
        <v>4</v>
      </c>
    </row>
    <row r="418" spans="8:18" x14ac:dyDescent="0.2">
      <c r="H418" s="25">
        <v>403112026</v>
      </c>
      <c r="I418" s="25">
        <v>7</v>
      </c>
      <c r="K418" s="25">
        <v>64802026</v>
      </c>
      <c r="L418" s="25">
        <v>15</v>
      </c>
      <c r="Q418" s="25">
        <v>1954522026</v>
      </c>
      <c r="R418" s="25">
        <v>15</v>
      </c>
    </row>
    <row r="419" spans="8:18" x14ac:dyDescent="0.2">
      <c r="H419" s="25">
        <v>404772026</v>
      </c>
      <c r="I419" s="25">
        <v>10</v>
      </c>
      <c r="K419" s="25">
        <v>64832026</v>
      </c>
      <c r="L419" s="25">
        <v>12</v>
      </c>
      <c r="Q419" s="25">
        <v>1955122026</v>
      </c>
      <c r="R419" s="25">
        <v>5</v>
      </c>
    </row>
    <row r="420" spans="8:18" x14ac:dyDescent="0.2">
      <c r="H420" s="25">
        <v>405182026</v>
      </c>
      <c r="I420" s="25">
        <v>7</v>
      </c>
      <c r="K420" s="25">
        <v>64852026</v>
      </c>
      <c r="L420" s="25">
        <v>3</v>
      </c>
      <c r="Q420" s="25">
        <v>1958852026</v>
      </c>
      <c r="R420" s="25">
        <v>1</v>
      </c>
    </row>
    <row r="421" spans="8:18" x14ac:dyDescent="0.2">
      <c r="H421" s="25">
        <v>405542026</v>
      </c>
      <c r="I421" s="25">
        <v>10</v>
      </c>
      <c r="K421" s="25">
        <v>64862026</v>
      </c>
      <c r="L421" s="25">
        <v>14</v>
      </c>
      <c r="Q421" s="25">
        <v>1963162026</v>
      </c>
      <c r="R421" s="25">
        <v>7</v>
      </c>
    </row>
    <row r="422" spans="8:18" x14ac:dyDescent="0.2">
      <c r="H422" s="25">
        <v>406272026</v>
      </c>
      <c r="I422" s="25">
        <v>7</v>
      </c>
      <c r="K422" s="25">
        <v>64882026</v>
      </c>
      <c r="L422" s="25">
        <v>9</v>
      </c>
      <c r="Q422" s="25">
        <v>1974272026</v>
      </c>
      <c r="R422" s="25">
        <v>8</v>
      </c>
    </row>
    <row r="423" spans="8:18" x14ac:dyDescent="0.2">
      <c r="H423" s="25">
        <v>406422026</v>
      </c>
      <c r="I423" s="25">
        <v>12</v>
      </c>
      <c r="K423" s="25">
        <v>64932026</v>
      </c>
      <c r="L423" s="25">
        <v>7</v>
      </c>
      <c r="Q423" s="25">
        <v>1980692026</v>
      </c>
      <c r="R423" s="25">
        <v>1</v>
      </c>
    </row>
    <row r="424" spans="8:18" x14ac:dyDescent="0.2">
      <c r="H424" s="25">
        <v>406462026</v>
      </c>
      <c r="I424" s="25">
        <v>4</v>
      </c>
      <c r="K424" s="25">
        <v>64942026</v>
      </c>
      <c r="L424" s="25">
        <v>4</v>
      </c>
      <c r="Q424" s="25">
        <v>1984122026</v>
      </c>
      <c r="R424" s="25">
        <v>12</v>
      </c>
    </row>
    <row r="425" spans="8:18" x14ac:dyDescent="0.2">
      <c r="H425" s="25">
        <v>406502026</v>
      </c>
      <c r="I425" s="25">
        <v>4</v>
      </c>
      <c r="K425" s="25">
        <v>64952026</v>
      </c>
      <c r="L425" s="25">
        <v>13</v>
      </c>
      <c r="Q425" s="25">
        <v>1984652026</v>
      </c>
      <c r="R425" s="25">
        <v>8</v>
      </c>
    </row>
    <row r="426" spans="8:18" x14ac:dyDescent="0.2">
      <c r="H426" s="25">
        <v>406982026</v>
      </c>
      <c r="I426" s="25">
        <v>13</v>
      </c>
      <c r="K426" s="25">
        <v>64972026</v>
      </c>
      <c r="L426" s="25">
        <v>2</v>
      </c>
      <c r="Q426" s="25">
        <v>1995482026</v>
      </c>
      <c r="R426" s="25">
        <v>1</v>
      </c>
    </row>
    <row r="427" spans="8:18" x14ac:dyDescent="0.2">
      <c r="H427" s="25">
        <v>408702026</v>
      </c>
      <c r="I427" s="25">
        <v>10</v>
      </c>
      <c r="K427" s="25">
        <v>65022026</v>
      </c>
      <c r="L427" s="25">
        <v>1</v>
      </c>
      <c r="Q427" s="25">
        <v>2007262026</v>
      </c>
      <c r="R427" s="25">
        <v>5</v>
      </c>
    </row>
    <row r="428" spans="8:18" x14ac:dyDescent="0.2">
      <c r="H428" s="25">
        <v>409612026</v>
      </c>
      <c r="I428" s="25">
        <v>7</v>
      </c>
      <c r="K428" s="25">
        <v>65122026</v>
      </c>
      <c r="L428" s="25">
        <v>4</v>
      </c>
      <c r="Q428" s="25">
        <v>2010982026</v>
      </c>
      <c r="R428" s="25">
        <v>1</v>
      </c>
    </row>
    <row r="429" spans="8:18" x14ac:dyDescent="0.2">
      <c r="H429" s="25">
        <v>409642026</v>
      </c>
      <c r="I429" s="25">
        <v>13</v>
      </c>
      <c r="K429" s="25">
        <v>65152026</v>
      </c>
      <c r="L429" s="25">
        <v>9</v>
      </c>
      <c r="Q429" s="25">
        <v>2014742026</v>
      </c>
      <c r="R429" s="25">
        <v>2</v>
      </c>
    </row>
    <row r="430" spans="8:18" x14ac:dyDescent="0.2">
      <c r="H430" s="25">
        <v>409852026</v>
      </c>
      <c r="I430" s="25">
        <v>7</v>
      </c>
      <c r="K430" s="25">
        <v>65162026</v>
      </c>
      <c r="L430" s="25">
        <v>4</v>
      </c>
      <c r="Q430" s="25">
        <v>2020572026</v>
      </c>
      <c r="R430" s="25">
        <v>5</v>
      </c>
    </row>
    <row r="431" spans="8:18" x14ac:dyDescent="0.2">
      <c r="H431" s="25">
        <v>410532026</v>
      </c>
      <c r="I431" s="25">
        <v>10</v>
      </c>
      <c r="K431" s="25">
        <v>65202026</v>
      </c>
      <c r="L431" s="25">
        <v>3</v>
      </c>
      <c r="Q431" s="25">
        <v>2020612026</v>
      </c>
      <c r="R431" s="25">
        <v>5</v>
      </c>
    </row>
    <row r="432" spans="8:18" x14ac:dyDescent="0.2">
      <c r="H432" s="25">
        <v>410702026</v>
      </c>
      <c r="I432" s="25">
        <v>7</v>
      </c>
      <c r="K432" s="25">
        <v>65252026</v>
      </c>
      <c r="L432" s="25">
        <v>4</v>
      </c>
      <c r="Q432" s="25">
        <v>2026362026</v>
      </c>
      <c r="R432" s="25">
        <v>8</v>
      </c>
    </row>
    <row r="433" spans="8:18" x14ac:dyDescent="0.2">
      <c r="H433" s="25">
        <v>410882026</v>
      </c>
      <c r="I433" s="25">
        <v>10</v>
      </c>
      <c r="K433" s="25">
        <v>65532026</v>
      </c>
      <c r="L433" s="25">
        <v>4</v>
      </c>
      <c r="Q433" s="25">
        <v>2031992026</v>
      </c>
      <c r="R433" s="25">
        <v>6</v>
      </c>
    </row>
    <row r="434" spans="8:18" x14ac:dyDescent="0.2">
      <c r="H434" s="25">
        <v>410952026</v>
      </c>
      <c r="I434" s="25">
        <v>7</v>
      </c>
      <c r="K434" s="25">
        <v>65622026</v>
      </c>
      <c r="L434" s="25">
        <v>9</v>
      </c>
      <c r="Q434" s="25">
        <v>2032052026</v>
      </c>
      <c r="R434" s="25">
        <v>6</v>
      </c>
    </row>
    <row r="435" spans="8:18" x14ac:dyDescent="0.2">
      <c r="H435" s="25">
        <v>410982026</v>
      </c>
      <c r="I435" s="25">
        <v>11</v>
      </c>
      <c r="K435" s="25">
        <v>65702026</v>
      </c>
      <c r="L435" s="25">
        <v>8</v>
      </c>
      <c r="Q435" s="25">
        <v>2053742026</v>
      </c>
      <c r="R435" s="25">
        <v>1</v>
      </c>
    </row>
    <row r="436" spans="8:18" x14ac:dyDescent="0.2">
      <c r="H436" s="25">
        <v>411782026</v>
      </c>
      <c r="I436" s="25">
        <v>6</v>
      </c>
      <c r="K436" s="25">
        <v>65892026</v>
      </c>
      <c r="L436" s="25">
        <v>4</v>
      </c>
      <c r="Q436" s="25">
        <v>2061902026</v>
      </c>
      <c r="R436" s="25">
        <v>5</v>
      </c>
    </row>
    <row r="437" spans="8:18" x14ac:dyDescent="0.2">
      <c r="H437" s="25">
        <v>412332026</v>
      </c>
      <c r="I437" s="25">
        <v>9</v>
      </c>
      <c r="K437" s="25">
        <v>66132026</v>
      </c>
      <c r="L437" s="25">
        <v>12</v>
      </c>
      <c r="Q437" s="25">
        <v>2063602026</v>
      </c>
      <c r="R437" s="25">
        <v>1</v>
      </c>
    </row>
    <row r="438" spans="8:18" x14ac:dyDescent="0.2">
      <c r="H438" s="25">
        <v>413092026</v>
      </c>
      <c r="I438" s="25">
        <v>15</v>
      </c>
      <c r="K438" s="25">
        <v>66222026</v>
      </c>
      <c r="L438" s="25">
        <v>8</v>
      </c>
      <c r="Q438" s="25">
        <v>2071282026</v>
      </c>
      <c r="R438" s="25">
        <v>6</v>
      </c>
    </row>
    <row r="439" spans="8:18" x14ac:dyDescent="0.2">
      <c r="H439" s="25">
        <v>413652026</v>
      </c>
      <c r="I439" s="25">
        <v>10</v>
      </c>
      <c r="K439" s="25">
        <v>66322026</v>
      </c>
      <c r="L439" s="25">
        <v>12</v>
      </c>
      <c r="Q439" s="25">
        <v>2090532026</v>
      </c>
      <c r="R439" s="25">
        <v>1</v>
      </c>
    </row>
    <row r="440" spans="8:18" x14ac:dyDescent="0.2">
      <c r="H440" s="25">
        <v>415672026</v>
      </c>
      <c r="I440" s="25">
        <v>1</v>
      </c>
      <c r="K440" s="25">
        <v>66512026</v>
      </c>
      <c r="L440" s="25">
        <v>2</v>
      </c>
      <c r="Q440" s="25">
        <v>2097292026</v>
      </c>
      <c r="R440" s="25">
        <v>1</v>
      </c>
    </row>
    <row r="441" spans="8:18" x14ac:dyDescent="0.2">
      <c r="H441" s="25">
        <v>416742026</v>
      </c>
      <c r="I441" s="25">
        <v>9</v>
      </c>
      <c r="K441" s="25">
        <v>66782026</v>
      </c>
      <c r="L441" s="25">
        <v>2</v>
      </c>
      <c r="Q441" s="25">
        <v>2125512026</v>
      </c>
      <c r="R441" s="25">
        <v>1</v>
      </c>
    </row>
    <row r="442" spans="8:18" x14ac:dyDescent="0.2">
      <c r="H442" s="25">
        <v>416872026</v>
      </c>
      <c r="I442" s="25">
        <v>9</v>
      </c>
      <c r="K442" s="25">
        <v>66802026</v>
      </c>
      <c r="L442" s="25">
        <v>12</v>
      </c>
      <c r="Q442" s="25">
        <v>2128412026</v>
      </c>
      <c r="R442" s="25">
        <v>2</v>
      </c>
    </row>
    <row r="443" spans="8:18" x14ac:dyDescent="0.2">
      <c r="H443" s="25">
        <v>417012026</v>
      </c>
      <c r="I443" s="25">
        <v>15</v>
      </c>
      <c r="K443" s="25">
        <v>66862026</v>
      </c>
      <c r="L443" s="25">
        <v>5</v>
      </c>
      <c r="Q443" s="25">
        <v>2130072026</v>
      </c>
      <c r="R443" s="25">
        <v>1</v>
      </c>
    </row>
    <row r="444" spans="8:18" x14ac:dyDescent="0.2">
      <c r="H444" s="25">
        <v>417032026</v>
      </c>
      <c r="I444" s="25">
        <v>11</v>
      </c>
      <c r="K444" s="25">
        <v>66892026</v>
      </c>
      <c r="L444" s="25">
        <v>4</v>
      </c>
      <c r="Q444" s="25">
        <v>2140632026</v>
      </c>
      <c r="R444" s="25">
        <v>2</v>
      </c>
    </row>
    <row r="445" spans="8:18" x14ac:dyDescent="0.2">
      <c r="H445" s="25">
        <v>419152026</v>
      </c>
      <c r="I445" s="25">
        <v>2</v>
      </c>
      <c r="K445" s="25">
        <v>66992026</v>
      </c>
      <c r="L445" s="25">
        <v>6</v>
      </c>
      <c r="Q445" s="25">
        <v>2140962026</v>
      </c>
      <c r="R445" s="25">
        <v>2</v>
      </c>
    </row>
    <row r="446" spans="8:18" x14ac:dyDescent="0.2">
      <c r="H446" s="25">
        <v>419322026</v>
      </c>
      <c r="I446" s="25">
        <v>3</v>
      </c>
      <c r="K446" s="25">
        <v>67002026</v>
      </c>
      <c r="L446" s="25">
        <v>12</v>
      </c>
      <c r="Q446" s="25">
        <v>2143242026</v>
      </c>
      <c r="R446" s="25">
        <v>2</v>
      </c>
    </row>
    <row r="447" spans="8:18" x14ac:dyDescent="0.2">
      <c r="H447" s="25">
        <v>421522026</v>
      </c>
      <c r="I447" s="25">
        <v>10</v>
      </c>
      <c r="K447" s="25">
        <v>67022026</v>
      </c>
      <c r="L447" s="25">
        <v>4</v>
      </c>
      <c r="Q447" s="25">
        <v>2155112026</v>
      </c>
      <c r="R447" s="25">
        <v>1</v>
      </c>
    </row>
    <row r="448" spans="8:18" x14ac:dyDescent="0.2">
      <c r="H448" s="25">
        <v>421542026</v>
      </c>
      <c r="I448" s="25">
        <v>7</v>
      </c>
      <c r="K448" s="25">
        <v>67142026</v>
      </c>
      <c r="L448" s="25">
        <v>12</v>
      </c>
      <c r="Q448" s="25">
        <v>2195912026</v>
      </c>
      <c r="R448" s="25">
        <v>13</v>
      </c>
    </row>
    <row r="449" spans="8:18" x14ac:dyDescent="0.2">
      <c r="H449" s="25">
        <v>421582026</v>
      </c>
      <c r="I449" s="25">
        <v>15</v>
      </c>
      <c r="K449" s="25">
        <v>67162026</v>
      </c>
      <c r="L449" s="25">
        <v>11</v>
      </c>
      <c r="Q449" s="25">
        <v>2202352026</v>
      </c>
      <c r="R449" s="25">
        <v>1</v>
      </c>
    </row>
    <row r="450" spans="8:18" x14ac:dyDescent="0.2">
      <c r="H450" s="25">
        <v>424452026</v>
      </c>
      <c r="I450" s="25">
        <v>5</v>
      </c>
      <c r="K450" s="25">
        <v>67232026</v>
      </c>
      <c r="L450" s="25">
        <v>12</v>
      </c>
      <c r="Q450" s="25">
        <v>2235842026</v>
      </c>
      <c r="R450" s="25">
        <v>1</v>
      </c>
    </row>
    <row r="451" spans="8:18" x14ac:dyDescent="0.2">
      <c r="H451" s="25">
        <v>435622026</v>
      </c>
      <c r="I451" s="25">
        <v>10</v>
      </c>
      <c r="K451" s="25">
        <v>67272026</v>
      </c>
      <c r="L451" s="25">
        <v>12</v>
      </c>
      <c r="Q451" s="25">
        <v>2253772026</v>
      </c>
      <c r="R451" s="25">
        <v>1</v>
      </c>
    </row>
    <row r="452" spans="8:18" x14ac:dyDescent="0.2">
      <c r="H452" s="25">
        <v>435702026</v>
      </c>
      <c r="I452" s="25">
        <v>6</v>
      </c>
      <c r="K452" s="25">
        <v>67312026</v>
      </c>
      <c r="L452" s="25">
        <v>1</v>
      </c>
      <c r="Q452" s="25">
        <v>2259302026</v>
      </c>
      <c r="R452" s="25">
        <v>1</v>
      </c>
    </row>
    <row r="453" spans="8:18" x14ac:dyDescent="0.2">
      <c r="H453" s="25">
        <v>435732026</v>
      </c>
      <c r="I453" s="25">
        <v>1</v>
      </c>
      <c r="K453" s="25">
        <v>67362026</v>
      </c>
      <c r="L453" s="25">
        <v>11</v>
      </c>
      <c r="Q453" s="25">
        <v>2296052026</v>
      </c>
      <c r="R453" s="25">
        <v>1</v>
      </c>
    </row>
    <row r="454" spans="8:18" x14ac:dyDescent="0.2">
      <c r="H454" s="25">
        <v>436082026</v>
      </c>
      <c r="I454" s="25">
        <v>7</v>
      </c>
      <c r="K454" s="25">
        <v>67392026</v>
      </c>
      <c r="L454" s="25">
        <v>12</v>
      </c>
      <c r="Q454" s="25">
        <v>2298162026</v>
      </c>
      <c r="R454" s="25">
        <v>1</v>
      </c>
    </row>
    <row r="455" spans="8:18" x14ac:dyDescent="0.2">
      <c r="H455" s="25">
        <v>436342026</v>
      </c>
      <c r="I455" s="25">
        <v>1</v>
      </c>
      <c r="K455" s="25">
        <v>67492026</v>
      </c>
      <c r="L455" s="25">
        <v>8</v>
      </c>
      <c r="Q455" s="25">
        <v>2307312026</v>
      </c>
      <c r="R455" s="25">
        <v>5</v>
      </c>
    </row>
    <row r="456" spans="8:18" x14ac:dyDescent="0.2">
      <c r="H456" s="25">
        <v>436642026</v>
      </c>
      <c r="I456" s="25">
        <v>10</v>
      </c>
      <c r="K456" s="25">
        <v>67692026</v>
      </c>
      <c r="L456" s="25">
        <v>6</v>
      </c>
      <c r="Q456" s="25">
        <v>6851332025</v>
      </c>
      <c r="R456" s="25">
        <v>15</v>
      </c>
    </row>
    <row r="457" spans="8:18" x14ac:dyDescent="0.2">
      <c r="H457" s="25">
        <v>436742026</v>
      </c>
      <c r="I457" s="25">
        <v>9</v>
      </c>
      <c r="K457" s="25">
        <v>67702026</v>
      </c>
      <c r="L457" s="25">
        <v>9</v>
      </c>
      <c r="Q457" s="25">
        <v>6874122025</v>
      </c>
      <c r="R457" s="25">
        <v>14</v>
      </c>
    </row>
    <row r="458" spans="8:18" x14ac:dyDescent="0.2">
      <c r="H458" s="25">
        <v>438592026</v>
      </c>
      <c r="I458" s="25">
        <v>10</v>
      </c>
      <c r="K458" s="25">
        <v>67772026</v>
      </c>
      <c r="L458" s="25">
        <v>4</v>
      </c>
      <c r="Q458" s="25">
        <v>6978392025</v>
      </c>
      <c r="R458" s="25">
        <v>15</v>
      </c>
    </row>
    <row r="459" spans="8:18" x14ac:dyDescent="0.2">
      <c r="H459" s="25">
        <v>442492026</v>
      </c>
      <c r="I459" s="25">
        <v>11</v>
      </c>
      <c r="K459" s="25">
        <v>67832026</v>
      </c>
      <c r="L459" s="25">
        <v>4</v>
      </c>
      <c r="Q459" s="25">
        <v>6978732025</v>
      </c>
      <c r="R459" s="25">
        <v>9</v>
      </c>
    </row>
    <row r="460" spans="8:18" x14ac:dyDescent="0.2">
      <c r="H460" s="25">
        <v>443342026</v>
      </c>
      <c r="I460" s="25">
        <v>12</v>
      </c>
      <c r="K460" s="25">
        <v>67872026</v>
      </c>
      <c r="L460" s="25">
        <v>9</v>
      </c>
      <c r="Q460" s="25">
        <v>6980502025</v>
      </c>
      <c r="R460" s="25">
        <v>12</v>
      </c>
    </row>
    <row r="461" spans="8:18" x14ac:dyDescent="0.2">
      <c r="H461" s="25">
        <v>444142026</v>
      </c>
      <c r="I461" s="25">
        <v>10</v>
      </c>
      <c r="K461" s="25">
        <v>67902026</v>
      </c>
      <c r="L461" s="25">
        <v>9</v>
      </c>
      <c r="Q461" s="25">
        <v>6985812025</v>
      </c>
      <c r="R461" s="25">
        <v>13</v>
      </c>
    </row>
    <row r="462" spans="8:18" x14ac:dyDescent="0.2">
      <c r="H462" s="25">
        <v>445342026</v>
      </c>
      <c r="I462" s="25">
        <v>12</v>
      </c>
      <c r="K462" s="25">
        <v>67982026</v>
      </c>
      <c r="L462" s="25">
        <v>9</v>
      </c>
      <c r="Q462" s="25">
        <v>7018812025</v>
      </c>
      <c r="R462" s="25">
        <v>13</v>
      </c>
    </row>
    <row r="463" spans="8:18" x14ac:dyDescent="0.2">
      <c r="H463" s="25">
        <v>445842026</v>
      </c>
      <c r="I463" s="25">
        <v>8</v>
      </c>
      <c r="K463" s="25">
        <v>68002026</v>
      </c>
      <c r="L463" s="25">
        <v>9</v>
      </c>
      <c r="Q463" s="25">
        <v>7024032025</v>
      </c>
      <c r="R463" s="25">
        <v>12</v>
      </c>
    </row>
    <row r="464" spans="8:18" x14ac:dyDescent="0.2">
      <c r="H464" s="25">
        <v>447012026</v>
      </c>
      <c r="I464" s="25">
        <v>14</v>
      </c>
      <c r="K464" s="25">
        <v>68132026</v>
      </c>
      <c r="L464" s="25">
        <v>10</v>
      </c>
      <c r="Q464" s="25">
        <v>7032282025</v>
      </c>
      <c r="R464" s="25">
        <v>15</v>
      </c>
    </row>
    <row r="465" spans="8:18" x14ac:dyDescent="0.2">
      <c r="H465" s="25">
        <v>447872026</v>
      </c>
      <c r="I465" s="25">
        <v>1</v>
      </c>
      <c r="K465" s="25">
        <v>68202026</v>
      </c>
      <c r="L465" s="25">
        <v>10</v>
      </c>
      <c r="Q465" s="25">
        <v>7049232025</v>
      </c>
      <c r="R465" s="25">
        <v>14</v>
      </c>
    </row>
    <row r="466" spans="8:18" x14ac:dyDescent="0.2">
      <c r="H466" s="25">
        <v>448872026</v>
      </c>
      <c r="I466" s="25">
        <v>9</v>
      </c>
      <c r="K466" s="25">
        <v>68222026</v>
      </c>
      <c r="L466" s="25">
        <v>6</v>
      </c>
      <c r="Q466" s="25">
        <v>7081872025</v>
      </c>
      <c r="R466" s="25">
        <v>8</v>
      </c>
    </row>
    <row r="467" spans="8:18" x14ac:dyDescent="0.2">
      <c r="H467" s="25">
        <v>449112026</v>
      </c>
      <c r="I467" s="25">
        <v>10</v>
      </c>
      <c r="K467" s="25">
        <v>68292026</v>
      </c>
      <c r="L467" s="25">
        <v>7</v>
      </c>
      <c r="Q467" s="25">
        <v>7087942025</v>
      </c>
      <c r="R467" s="25">
        <v>9</v>
      </c>
    </row>
    <row r="468" spans="8:18" x14ac:dyDescent="0.2">
      <c r="H468" s="25">
        <v>449362026</v>
      </c>
      <c r="I468" s="25">
        <v>9</v>
      </c>
      <c r="K468" s="25">
        <v>68342026</v>
      </c>
      <c r="L468" s="25">
        <v>10</v>
      </c>
      <c r="Q468" s="25">
        <v>7089682025</v>
      </c>
      <c r="R468" s="25">
        <v>12</v>
      </c>
    </row>
    <row r="469" spans="8:18" x14ac:dyDescent="0.2">
      <c r="H469" s="25">
        <v>450152026</v>
      </c>
      <c r="I469" s="25">
        <v>7</v>
      </c>
      <c r="K469" s="25">
        <v>68392026</v>
      </c>
      <c r="L469" s="25">
        <v>6</v>
      </c>
      <c r="Q469" s="25">
        <v>7090142025</v>
      </c>
      <c r="R469" s="25">
        <v>10</v>
      </c>
    </row>
    <row r="470" spans="8:18" x14ac:dyDescent="0.2">
      <c r="H470" s="25">
        <v>452652026</v>
      </c>
      <c r="I470" s="25">
        <v>13</v>
      </c>
      <c r="K470" s="25">
        <v>68432026</v>
      </c>
      <c r="L470" s="25">
        <v>8</v>
      </c>
      <c r="Q470" s="25">
        <v>7113222025</v>
      </c>
      <c r="R470" s="25">
        <v>15</v>
      </c>
    </row>
    <row r="471" spans="8:18" x14ac:dyDescent="0.2">
      <c r="H471" s="25">
        <v>452792026</v>
      </c>
      <c r="I471" s="25">
        <v>6</v>
      </c>
      <c r="K471" s="25">
        <v>68442026</v>
      </c>
      <c r="L471" s="25">
        <v>10</v>
      </c>
      <c r="Q471" s="25">
        <v>7116452025</v>
      </c>
      <c r="R471" s="25">
        <v>12</v>
      </c>
    </row>
    <row r="472" spans="8:18" x14ac:dyDescent="0.2">
      <c r="H472" s="25">
        <v>453702026</v>
      </c>
      <c r="I472" s="25">
        <v>8</v>
      </c>
      <c r="K472" s="25">
        <v>68452026</v>
      </c>
      <c r="L472" s="25">
        <v>6</v>
      </c>
      <c r="Q472" s="25">
        <v>7122742025</v>
      </c>
      <c r="R472" s="25">
        <v>9</v>
      </c>
    </row>
    <row r="473" spans="8:18" x14ac:dyDescent="0.2">
      <c r="H473" s="25">
        <v>454812026</v>
      </c>
      <c r="I473" s="25">
        <v>11</v>
      </c>
      <c r="K473" s="25">
        <v>68522026</v>
      </c>
      <c r="L473" s="25">
        <v>7</v>
      </c>
      <c r="Q473" s="25">
        <v>7125722025</v>
      </c>
      <c r="R473" s="25">
        <v>10</v>
      </c>
    </row>
    <row r="474" spans="8:18" x14ac:dyDescent="0.2">
      <c r="H474" s="25">
        <v>455052026</v>
      </c>
      <c r="I474" s="25">
        <v>13</v>
      </c>
      <c r="K474" s="25">
        <v>68592026</v>
      </c>
      <c r="L474" s="25">
        <v>8</v>
      </c>
      <c r="Q474" s="25">
        <v>7136022025</v>
      </c>
      <c r="R474" s="25">
        <v>8</v>
      </c>
    </row>
    <row r="475" spans="8:18" x14ac:dyDescent="0.2">
      <c r="H475" s="25">
        <v>455162026</v>
      </c>
      <c r="I475" s="25">
        <v>8</v>
      </c>
      <c r="K475" s="25">
        <v>68692026</v>
      </c>
      <c r="L475" s="25">
        <v>8</v>
      </c>
      <c r="Q475" s="25">
        <v>7136112025</v>
      </c>
      <c r="R475" s="25">
        <v>12</v>
      </c>
    </row>
    <row r="476" spans="8:18" x14ac:dyDescent="0.2">
      <c r="H476" s="25">
        <v>457412026</v>
      </c>
      <c r="I476" s="25">
        <v>14</v>
      </c>
      <c r="K476" s="25">
        <v>68792026</v>
      </c>
      <c r="L476" s="25">
        <v>8</v>
      </c>
      <c r="Q476" s="25">
        <v>7151262025</v>
      </c>
      <c r="R476" s="25">
        <v>15</v>
      </c>
    </row>
    <row r="477" spans="8:18" x14ac:dyDescent="0.2">
      <c r="H477" s="25">
        <v>458032026</v>
      </c>
      <c r="I477" s="25">
        <v>15</v>
      </c>
      <c r="K477" s="25">
        <v>68802026</v>
      </c>
      <c r="L477" s="25">
        <v>6</v>
      </c>
      <c r="Q477" s="25">
        <v>7151412025</v>
      </c>
      <c r="R477" s="25">
        <v>14</v>
      </c>
    </row>
    <row r="478" spans="8:18" x14ac:dyDescent="0.2">
      <c r="H478" s="25">
        <v>467942026</v>
      </c>
      <c r="I478" s="25">
        <v>1</v>
      </c>
      <c r="K478" s="25">
        <v>68832026</v>
      </c>
      <c r="L478" s="25">
        <v>7</v>
      </c>
      <c r="Q478" s="25">
        <v>7151962025</v>
      </c>
      <c r="R478" s="25">
        <v>15</v>
      </c>
    </row>
    <row r="479" spans="8:18" x14ac:dyDescent="0.2">
      <c r="H479" s="25">
        <v>469252026</v>
      </c>
      <c r="I479" s="25">
        <v>11</v>
      </c>
      <c r="K479" s="25">
        <v>68932026</v>
      </c>
      <c r="L479" s="25">
        <v>7</v>
      </c>
      <c r="Q479" s="25">
        <v>7152062025</v>
      </c>
      <c r="R479" s="25">
        <v>11</v>
      </c>
    </row>
    <row r="480" spans="8:18" x14ac:dyDescent="0.2">
      <c r="H480" s="25">
        <v>469632026</v>
      </c>
      <c r="I480" s="25">
        <v>11</v>
      </c>
      <c r="K480" s="25">
        <v>69022026</v>
      </c>
      <c r="L480" s="25">
        <v>6</v>
      </c>
      <c r="Q480" s="25">
        <v>7155802025</v>
      </c>
      <c r="R480" s="25">
        <v>11</v>
      </c>
    </row>
    <row r="481" spans="8:18" x14ac:dyDescent="0.2">
      <c r="H481" s="25">
        <v>470492026</v>
      </c>
      <c r="I481" s="25">
        <v>11</v>
      </c>
      <c r="K481" s="25">
        <v>69062026</v>
      </c>
      <c r="L481" s="25">
        <v>10</v>
      </c>
      <c r="Q481" s="25">
        <v>7178672025</v>
      </c>
      <c r="R481" s="25">
        <v>14</v>
      </c>
    </row>
    <row r="482" spans="8:18" x14ac:dyDescent="0.2">
      <c r="H482" s="25">
        <v>472342026</v>
      </c>
      <c r="I482" s="25">
        <v>1</v>
      </c>
      <c r="K482" s="25">
        <v>69272026</v>
      </c>
      <c r="L482" s="25">
        <v>6</v>
      </c>
      <c r="Q482" s="25">
        <v>7179222025</v>
      </c>
      <c r="R482" s="25">
        <v>14</v>
      </c>
    </row>
    <row r="483" spans="8:18" x14ac:dyDescent="0.2">
      <c r="H483" s="25">
        <v>472492026</v>
      </c>
      <c r="I483" s="25">
        <v>11</v>
      </c>
      <c r="K483" s="25">
        <v>69282026</v>
      </c>
      <c r="L483" s="25">
        <v>4</v>
      </c>
      <c r="Q483" s="25">
        <v>7187162025</v>
      </c>
      <c r="R483" s="25">
        <v>8</v>
      </c>
    </row>
    <row r="484" spans="8:18" x14ac:dyDescent="0.2">
      <c r="H484" s="25">
        <v>472892026</v>
      </c>
      <c r="I484" s="25">
        <v>11</v>
      </c>
      <c r="K484" s="25">
        <v>69332026</v>
      </c>
      <c r="L484" s="25">
        <v>15</v>
      </c>
      <c r="Q484" s="25">
        <v>7190252025</v>
      </c>
      <c r="R484" s="25">
        <v>6</v>
      </c>
    </row>
    <row r="485" spans="8:18" x14ac:dyDescent="0.2">
      <c r="H485" s="25">
        <v>472942026</v>
      </c>
      <c r="I485" s="25">
        <v>11</v>
      </c>
      <c r="K485" s="25">
        <v>69352026</v>
      </c>
      <c r="L485" s="25">
        <v>8</v>
      </c>
      <c r="Q485" s="25">
        <v>7195612025</v>
      </c>
      <c r="R485" s="25">
        <v>12</v>
      </c>
    </row>
    <row r="486" spans="8:18" x14ac:dyDescent="0.2">
      <c r="H486" s="25">
        <v>473082026</v>
      </c>
      <c r="I486" s="25">
        <v>8</v>
      </c>
      <c r="K486" s="25">
        <v>69412026</v>
      </c>
      <c r="L486" s="25">
        <v>8</v>
      </c>
      <c r="Q486" s="25">
        <v>7197882025</v>
      </c>
      <c r="R486" s="25">
        <v>9</v>
      </c>
    </row>
    <row r="487" spans="8:18" x14ac:dyDescent="0.2">
      <c r="H487" s="25">
        <v>473102026</v>
      </c>
      <c r="I487" s="25">
        <v>11</v>
      </c>
      <c r="K487" s="25">
        <v>69422026</v>
      </c>
      <c r="L487" s="25">
        <v>12</v>
      </c>
      <c r="Q487" s="25">
        <v>7217502025</v>
      </c>
      <c r="R487" s="25">
        <v>10</v>
      </c>
    </row>
    <row r="488" spans="8:18" x14ac:dyDescent="0.2">
      <c r="H488" s="25">
        <v>473662026</v>
      </c>
      <c r="I488" s="25">
        <v>8</v>
      </c>
      <c r="K488" s="25">
        <v>69492026</v>
      </c>
      <c r="L488" s="25">
        <v>9</v>
      </c>
      <c r="Q488" s="25">
        <v>7227082025</v>
      </c>
      <c r="R488" s="25">
        <v>13</v>
      </c>
    </row>
    <row r="489" spans="8:18" x14ac:dyDescent="0.2">
      <c r="H489" s="25">
        <v>473912026</v>
      </c>
      <c r="I489" s="25">
        <v>1</v>
      </c>
      <c r="K489" s="25">
        <v>69522026</v>
      </c>
      <c r="L489" s="25">
        <v>6</v>
      </c>
      <c r="Q489" s="25">
        <v>7231992025</v>
      </c>
      <c r="R489" s="25">
        <v>9</v>
      </c>
    </row>
    <row r="490" spans="8:18" x14ac:dyDescent="0.2">
      <c r="H490" s="25">
        <v>473942026</v>
      </c>
      <c r="I490" s="25">
        <v>11</v>
      </c>
      <c r="K490" s="25">
        <v>69552026</v>
      </c>
      <c r="L490" s="25">
        <v>7</v>
      </c>
      <c r="Q490" s="25">
        <v>7234602025</v>
      </c>
      <c r="R490" s="25">
        <v>15</v>
      </c>
    </row>
    <row r="491" spans="8:18" x14ac:dyDescent="0.2">
      <c r="H491" s="25">
        <v>474392026</v>
      </c>
      <c r="I491" s="25">
        <v>8</v>
      </c>
      <c r="K491" s="25">
        <v>69602026</v>
      </c>
      <c r="L491" s="25">
        <v>7</v>
      </c>
      <c r="Q491" s="25">
        <v>7258192025</v>
      </c>
      <c r="R491" s="25">
        <v>15</v>
      </c>
    </row>
    <row r="492" spans="8:18" x14ac:dyDescent="0.2">
      <c r="H492" s="25">
        <v>475182026</v>
      </c>
      <c r="I492" s="25">
        <v>11</v>
      </c>
      <c r="K492" s="25">
        <v>69712026</v>
      </c>
      <c r="L492" s="25">
        <v>6</v>
      </c>
      <c r="Q492" s="25">
        <v>7266462025</v>
      </c>
      <c r="R492" s="25">
        <v>8</v>
      </c>
    </row>
    <row r="493" spans="8:18" x14ac:dyDescent="0.2">
      <c r="H493" s="25">
        <v>475362026</v>
      </c>
      <c r="I493" s="25">
        <v>8</v>
      </c>
      <c r="K493" s="25">
        <v>69892026</v>
      </c>
      <c r="L493" s="25">
        <v>7</v>
      </c>
      <c r="Q493" s="25">
        <v>7279842025</v>
      </c>
      <c r="R493" s="25">
        <v>7</v>
      </c>
    </row>
    <row r="494" spans="8:18" x14ac:dyDescent="0.2">
      <c r="H494" s="25">
        <v>476742026</v>
      </c>
      <c r="I494" s="25">
        <v>11</v>
      </c>
      <c r="K494" s="25">
        <v>70002026</v>
      </c>
      <c r="L494" s="25">
        <v>6</v>
      </c>
      <c r="Q494" s="26" t="s">
        <v>125</v>
      </c>
      <c r="R494" s="27">
        <f>AVERAGE(R15:R493)</f>
        <v>7.695198329853862</v>
      </c>
    </row>
    <row r="495" spans="8:18" x14ac:dyDescent="0.2">
      <c r="H495" s="25">
        <v>477122026</v>
      </c>
      <c r="I495" s="25">
        <v>11</v>
      </c>
      <c r="K495" s="25">
        <v>70022026</v>
      </c>
      <c r="L495" s="25">
        <v>8</v>
      </c>
    </row>
    <row r="496" spans="8:18" x14ac:dyDescent="0.2">
      <c r="H496" s="25">
        <v>477422026</v>
      </c>
      <c r="I496" s="25">
        <v>11</v>
      </c>
      <c r="K496" s="25">
        <v>70162026</v>
      </c>
      <c r="L496" s="25">
        <v>5</v>
      </c>
    </row>
    <row r="497" spans="8:12" x14ac:dyDescent="0.2">
      <c r="H497" s="25">
        <v>477512026</v>
      </c>
      <c r="I497" s="25">
        <v>11</v>
      </c>
      <c r="K497" s="25">
        <v>70192026</v>
      </c>
      <c r="L497" s="25">
        <v>11</v>
      </c>
    </row>
    <row r="498" spans="8:12" x14ac:dyDescent="0.2">
      <c r="H498" s="25">
        <v>477682026</v>
      </c>
      <c r="I498" s="25">
        <v>4</v>
      </c>
      <c r="K498" s="25">
        <v>70262026</v>
      </c>
      <c r="L498" s="25">
        <v>6</v>
      </c>
    </row>
    <row r="499" spans="8:12" x14ac:dyDescent="0.2">
      <c r="H499" s="25">
        <v>478012026</v>
      </c>
      <c r="I499" s="25">
        <v>8</v>
      </c>
      <c r="K499" s="25">
        <v>70332026</v>
      </c>
      <c r="L499" s="25">
        <v>6</v>
      </c>
    </row>
    <row r="500" spans="8:12" x14ac:dyDescent="0.2">
      <c r="H500" s="25">
        <v>478312026</v>
      </c>
      <c r="I500" s="25">
        <v>8</v>
      </c>
      <c r="K500" s="25">
        <v>70412026</v>
      </c>
      <c r="L500" s="25">
        <v>11</v>
      </c>
    </row>
    <row r="501" spans="8:12" x14ac:dyDescent="0.2">
      <c r="H501" s="25">
        <v>479612026</v>
      </c>
      <c r="I501" s="25">
        <v>8</v>
      </c>
      <c r="K501" s="25">
        <v>70612026</v>
      </c>
      <c r="L501" s="25">
        <v>8</v>
      </c>
    </row>
    <row r="502" spans="8:12" x14ac:dyDescent="0.2">
      <c r="H502" s="25">
        <v>480092026</v>
      </c>
      <c r="I502" s="25">
        <v>8</v>
      </c>
      <c r="K502" s="25">
        <v>70742026</v>
      </c>
      <c r="L502" s="25">
        <v>2</v>
      </c>
    </row>
    <row r="503" spans="8:12" x14ac:dyDescent="0.2">
      <c r="H503" s="25">
        <v>480722026</v>
      </c>
      <c r="I503" s="25">
        <v>11</v>
      </c>
      <c r="K503" s="25">
        <v>70782026</v>
      </c>
      <c r="L503" s="25">
        <v>13</v>
      </c>
    </row>
    <row r="504" spans="8:12" x14ac:dyDescent="0.2">
      <c r="H504" s="25">
        <v>481462026</v>
      </c>
      <c r="I504" s="25">
        <v>8</v>
      </c>
      <c r="K504" s="25">
        <v>70842026</v>
      </c>
      <c r="L504" s="25">
        <v>6</v>
      </c>
    </row>
    <row r="505" spans="8:12" x14ac:dyDescent="0.2">
      <c r="H505" s="25">
        <v>481872026</v>
      </c>
      <c r="I505" s="25">
        <v>8</v>
      </c>
      <c r="K505" s="25">
        <v>70962026</v>
      </c>
      <c r="L505" s="25">
        <v>5</v>
      </c>
    </row>
    <row r="506" spans="8:12" x14ac:dyDescent="0.2">
      <c r="H506" s="25">
        <v>482232026</v>
      </c>
      <c r="I506" s="25">
        <v>8</v>
      </c>
      <c r="K506" s="25">
        <v>70972026</v>
      </c>
      <c r="L506" s="25">
        <v>8</v>
      </c>
    </row>
    <row r="507" spans="8:12" x14ac:dyDescent="0.2">
      <c r="H507" s="25">
        <v>482472026</v>
      </c>
      <c r="I507" s="25">
        <v>11</v>
      </c>
      <c r="K507" s="25">
        <v>71062026</v>
      </c>
      <c r="L507" s="25">
        <v>8</v>
      </c>
    </row>
    <row r="508" spans="8:12" x14ac:dyDescent="0.2">
      <c r="H508" s="25">
        <v>482722026</v>
      </c>
      <c r="I508" s="25">
        <v>12</v>
      </c>
      <c r="K508" s="25">
        <v>71112026</v>
      </c>
      <c r="L508" s="25">
        <v>2</v>
      </c>
    </row>
    <row r="509" spans="8:12" x14ac:dyDescent="0.2">
      <c r="H509" s="25">
        <v>484082026</v>
      </c>
      <c r="I509" s="25">
        <v>9</v>
      </c>
      <c r="K509" s="25">
        <v>71172026</v>
      </c>
      <c r="L509" s="25">
        <v>8</v>
      </c>
    </row>
    <row r="510" spans="8:12" x14ac:dyDescent="0.2">
      <c r="H510" s="25">
        <v>484342026</v>
      </c>
      <c r="I510" s="25">
        <v>11</v>
      </c>
      <c r="K510" s="25">
        <v>71222026</v>
      </c>
      <c r="L510" s="25">
        <v>11</v>
      </c>
    </row>
    <row r="511" spans="8:12" x14ac:dyDescent="0.2">
      <c r="H511" s="25">
        <v>484512026</v>
      </c>
      <c r="I511" s="25">
        <v>8</v>
      </c>
      <c r="K511" s="25">
        <v>71232026</v>
      </c>
      <c r="L511" s="25">
        <v>5</v>
      </c>
    </row>
    <row r="512" spans="8:12" x14ac:dyDescent="0.2">
      <c r="H512" s="25">
        <v>484632026</v>
      </c>
      <c r="I512" s="25">
        <v>11</v>
      </c>
      <c r="K512" s="25">
        <v>71312026</v>
      </c>
      <c r="L512" s="25">
        <v>11</v>
      </c>
    </row>
    <row r="513" spans="8:12" x14ac:dyDescent="0.2">
      <c r="H513" s="25">
        <v>485002026</v>
      </c>
      <c r="I513" s="25">
        <v>9</v>
      </c>
      <c r="K513" s="25">
        <v>71342026</v>
      </c>
      <c r="L513" s="25">
        <v>12</v>
      </c>
    </row>
    <row r="514" spans="8:12" x14ac:dyDescent="0.2">
      <c r="H514" s="25">
        <v>485292026</v>
      </c>
      <c r="I514" s="25">
        <v>15</v>
      </c>
      <c r="K514" s="25">
        <v>71372026</v>
      </c>
      <c r="L514" s="25">
        <v>6</v>
      </c>
    </row>
    <row r="515" spans="8:12" x14ac:dyDescent="0.2">
      <c r="H515" s="25">
        <v>486402026</v>
      </c>
      <c r="I515" s="25">
        <v>5</v>
      </c>
      <c r="K515" s="25">
        <v>71442026</v>
      </c>
      <c r="L515" s="25">
        <v>11</v>
      </c>
    </row>
    <row r="516" spans="8:12" x14ac:dyDescent="0.2">
      <c r="H516" s="25">
        <v>488242026</v>
      </c>
      <c r="I516" s="25">
        <v>9</v>
      </c>
      <c r="K516" s="25">
        <v>71592026</v>
      </c>
      <c r="L516" s="25">
        <v>2</v>
      </c>
    </row>
    <row r="517" spans="8:12" x14ac:dyDescent="0.2">
      <c r="H517" s="25">
        <v>498812026</v>
      </c>
      <c r="I517" s="25">
        <v>5</v>
      </c>
      <c r="K517" s="25">
        <v>71642026</v>
      </c>
      <c r="L517" s="25">
        <v>5</v>
      </c>
    </row>
    <row r="518" spans="8:12" x14ac:dyDescent="0.2">
      <c r="H518" s="25">
        <v>502262026</v>
      </c>
      <c r="I518" s="25">
        <v>11</v>
      </c>
      <c r="K518" s="25">
        <v>71782026</v>
      </c>
      <c r="L518" s="25">
        <v>4</v>
      </c>
    </row>
    <row r="519" spans="8:12" x14ac:dyDescent="0.2">
      <c r="H519" s="25">
        <v>502362026</v>
      </c>
      <c r="I519" s="25">
        <v>12</v>
      </c>
      <c r="K519" s="25">
        <v>71822026</v>
      </c>
      <c r="L519" s="25">
        <v>4</v>
      </c>
    </row>
    <row r="520" spans="8:12" x14ac:dyDescent="0.2">
      <c r="H520" s="25">
        <v>502422026</v>
      </c>
      <c r="I520" s="25">
        <v>1</v>
      </c>
      <c r="K520" s="25">
        <v>71852026</v>
      </c>
      <c r="L520" s="25">
        <v>4</v>
      </c>
    </row>
    <row r="521" spans="8:12" x14ac:dyDescent="0.2">
      <c r="H521" s="25">
        <v>504772026</v>
      </c>
      <c r="I521" s="25">
        <v>2</v>
      </c>
      <c r="K521" s="25">
        <v>71982026</v>
      </c>
      <c r="L521" s="25">
        <v>11</v>
      </c>
    </row>
    <row r="522" spans="8:12" x14ac:dyDescent="0.2">
      <c r="H522" s="25">
        <v>505112026</v>
      </c>
      <c r="I522" s="25">
        <v>6</v>
      </c>
      <c r="K522" s="25">
        <v>72012026</v>
      </c>
      <c r="L522" s="25">
        <v>12</v>
      </c>
    </row>
    <row r="523" spans="8:12" x14ac:dyDescent="0.2">
      <c r="H523" s="25">
        <v>505252026</v>
      </c>
      <c r="I523" s="25">
        <v>13</v>
      </c>
      <c r="K523" s="25">
        <v>72062026</v>
      </c>
      <c r="L523" s="25">
        <v>15</v>
      </c>
    </row>
    <row r="524" spans="8:12" x14ac:dyDescent="0.2">
      <c r="H524" s="25">
        <v>506342026</v>
      </c>
      <c r="I524" s="25">
        <v>15</v>
      </c>
      <c r="K524" s="25">
        <v>72242026</v>
      </c>
      <c r="L524" s="25">
        <v>9</v>
      </c>
    </row>
    <row r="525" spans="8:12" x14ac:dyDescent="0.2">
      <c r="H525" s="25">
        <v>507112026</v>
      </c>
      <c r="I525" s="25">
        <v>10</v>
      </c>
      <c r="K525" s="25">
        <v>73322026</v>
      </c>
      <c r="L525" s="25">
        <v>8</v>
      </c>
    </row>
    <row r="526" spans="8:12" x14ac:dyDescent="0.2">
      <c r="H526" s="25">
        <v>507302026</v>
      </c>
      <c r="I526" s="25">
        <v>11</v>
      </c>
      <c r="K526" s="25">
        <v>77242026</v>
      </c>
      <c r="L526" s="25">
        <v>11</v>
      </c>
    </row>
    <row r="527" spans="8:12" x14ac:dyDescent="0.2">
      <c r="H527" s="25">
        <v>508392026</v>
      </c>
      <c r="I527" s="25">
        <v>10</v>
      </c>
      <c r="K527" s="25">
        <v>81242026</v>
      </c>
      <c r="L527" s="25">
        <v>5</v>
      </c>
    </row>
    <row r="528" spans="8:12" x14ac:dyDescent="0.2">
      <c r="H528" s="25">
        <v>509722026</v>
      </c>
      <c r="I528" s="25">
        <v>10</v>
      </c>
      <c r="K528" s="25">
        <v>86592026</v>
      </c>
      <c r="L528" s="25">
        <v>13</v>
      </c>
    </row>
    <row r="529" spans="8:12" x14ac:dyDescent="0.2">
      <c r="H529" s="25">
        <v>509882026</v>
      </c>
      <c r="I529" s="25">
        <v>10</v>
      </c>
      <c r="K529" s="25">
        <v>86852026</v>
      </c>
      <c r="L529" s="25">
        <v>3</v>
      </c>
    </row>
    <row r="530" spans="8:12" x14ac:dyDescent="0.2">
      <c r="H530" s="25">
        <v>510042026</v>
      </c>
      <c r="I530" s="25">
        <v>15</v>
      </c>
      <c r="K530" s="25">
        <v>87102026</v>
      </c>
      <c r="L530" s="25">
        <v>10</v>
      </c>
    </row>
    <row r="531" spans="8:12" x14ac:dyDescent="0.2">
      <c r="H531" s="25">
        <v>510152026</v>
      </c>
      <c r="I531" s="25">
        <v>11</v>
      </c>
      <c r="K531" s="25">
        <v>87242026</v>
      </c>
      <c r="L531" s="25">
        <v>5</v>
      </c>
    </row>
    <row r="532" spans="8:12" x14ac:dyDescent="0.2">
      <c r="H532" s="25">
        <v>511292026</v>
      </c>
      <c r="I532" s="25">
        <v>11</v>
      </c>
      <c r="K532" s="25">
        <v>87462026</v>
      </c>
      <c r="L532" s="25">
        <v>12</v>
      </c>
    </row>
    <row r="533" spans="8:12" x14ac:dyDescent="0.2">
      <c r="H533" s="25">
        <v>511952026</v>
      </c>
      <c r="I533" s="25">
        <v>10</v>
      </c>
      <c r="K533" s="25">
        <v>87612026</v>
      </c>
      <c r="L533" s="25">
        <v>4</v>
      </c>
    </row>
    <row r="534" spans="8:12" x14ac:dyDescent="0.2">
      <c r="H534" s="25">
        <v>512422026</v>
      </c>
      <c r="I534" s="25">
        <v>11</v>
      </c>
      <c r="K534" s="25">
        <v>87622026</v>
      </c>
      <c r="L534" s="25">
        <v>11</v>
      </c>
    </row>
    <row r="535" spans="8:12" x14ac:dyDescent="0.2">
      <c r="H535" s="25">
        <v>513302026</v>
      </c>
      <c r="I535" s="25">
        <v>10</v>
      </c>
      <c r="K535" s="25">
        <v>87642026</v>
      </c>
      <c r="L535" s="25">
        <v>4</v>
      </c>
    </row>
    <row r="536" spans="8:12" x14ac:dyDescent="0.2">
      <c r="H536" s="25">
        <v>514362026</v>
      </c>
      <c r="I536" s="25">
        <v>11</v>
      </c>
      <c r="K536" s="25">
        <v>87732026</v>
      </c>
      <c r="L536" s="25">
        <v>4</v>
      </c>
    </row>
    <row r="537" spans="8:12" x14ac:dyDescent="0.2">
      <c r="H537" s="25">
        <v>514672026</v>
      </c>
      <c r="I537" s="25">
        <v>10</v>
      </c>
      <c r="K537" s="25">
        <v>87892026</v>
      </c>
      <c r="L537" s="25">
        <v>12</v>
      </c>
    </row>
    <row r="538" spans="8:12" x14ac:dyDescent="0.2">
      <c r="H538" s="25">
        <v>515292026</v>
      </c>
      <c r="I538" s="25">
        <v>15</v>
      </c>
      <c r="K538" s="25">
        <v>87952026</v>
      </c>
      <c r="L538" s="25">
        <v>11</v>
      </c>
    </row>
    <row r="539" spans="8:12" x14ac:dyDescent="0.2">
      <c r="H539" s="25">
        <v>515312026</v>
      </c>
      <c r="I539" s="25">
        <v>1</v>
      </c>
      <c r="K539" s="25">
        <v>87962026</v>
      </c>
      <c r="L539" s="25">
        <v>10</v>
      </c>
    </row>
    <row r="540" spans="8:12" x14ac:dyDescent="0.2">
      <c r="H540" s="25">
        <v>515612026</v>
      </c>
      <c r="I540" s="25">
        <v>11</v>
      </c>
      <c r="K540" s="25">
        <v>88002026</v>
      </c>
      <c r="L540" s="25">
        <v>4</v>
      </c>
    </row>
    <row r="541" spans="8:12" x14ac:dyDescent="0.2">
      <c r="H541" s="25">
        <v>515832026</v>
      </c>
      <c r="I541" s="25">
        <v>5</v>
      </c>
      <c r="K541" s="25">
        <v>88152026</v>
      </c>
      <c r="L541" s="25">
        <v>14</v>
      </c>
    </row>
    <row r="542" spans="8:12" x14ac:dyDescent="0.2">
      <c r="H542" s="25">
        <v>516472026</v>
      </c>
      <c r="I542" s="25">
        <v>11</v>
      </c>
      <c r="K542" s="25">
        <v>88162026</v>
      </c>
      <c r="L542" s="25">
        <v>14</v>
      </c>
    </row>
    <row r="543" spans="8:12" x14ac:dyDescent="0.2">
      <c r="H543" s="25">
        <v>516632026</v>
      </c>
      <c r="I543" s="25">
        <v>10</v>
      </c>
      <c r="K543" s="25">
        <v>88192026</v>
      </c>
      <c r="L543" s="25">
        <v>7</v>
      </c>
    </row>
    <row r="544" spans="8:12" x14ac:dyDescent="0.2">
      <c r="H544" s="25">
        <v>516652026</v>
      </c>
      <c r="I544" s="25">
        <v>10</v>
      </c>
      <c r="K544" s="25">
        <v>88222026</v>
      </c>
      <c r="L544" s="25">
        <v>4</v>
      </c>
    </row>
    <row r="545" spans="8:12" x14ac:dyDescent="0.2">
      <c r="H545" s="25">
        <v>516912026</v>
      </c>
      <c r="I545" s="25">
        <v>8</v>
      </c>
      <c r="K545" s="25">
        <v>88282026</v>
      </c>
      <c r="L545" s="25">
        <v>15</v>
      </c>
    </row>
    <row r="546" spans="8:12" x14ac:dyDescent="0.2">
      <c r="H546" s="25">
        <v>517112026</v>
      </c>
      <c r="I546" s="25">
        <v>1</v>
      </c>
      <c r="K546" s="25">
        <v>88332026</v>
      </c>
      <c r="L546" s="25">
        <v>4</v>
      </c>
    </row>
    <row r="547" spans="8:12" x14ac:dyDescent="0.2">
      <c r="H547" s="25">
        <v>517322026</v>
      </c>
      <c r="I547" s="25">
        <v>9</v>
      </c>
      <c r="K547" s="25">
        <v>88362026</v>
      </c>
      <c r="L547" s="25">
        <v>6</v>
      </c>
    </row>
    <row r="548" spans="8:12" x14ac:dyDescent="0.2">
      <c r="H548" s="25">
        <v>518982026</v>
      </c>
      <c r="I548" s="25">
        <v>10</v>
      </c>
      <c r="K548" s="25">
        <v>88382026</v>
      </c>
      <c r="L548" s="25">
        <v>7</v>
      </c>
    </row>
    <row r="549" spans="8:12" x14ac:dyDescent="0.2">
      <c r="H549" s="25">
        <v>519982026</v>
      </c>
      <c r="I549" s="25">
        <v>15</v>
      </c>
      <c r="K549" s="25">
        <v>88412026</v>
      </c>
      <c r="L549" s="25">
        <v>9</v>
      </c>
    </row>
    <row r="550" spans="8:12" x14ac:dyDescent="0.2">
      <c r="H550" s="25">
        <v>520072026</v>
      </c>
      <c r="I550" s="25">
        <v>11</v>
      </c>
      <c r="K550" s="25">
        <v>88422026</v>
      </c>
      <c r="L550" s="25">
        <v>11</v>
      </c>
    </row>
    <row r="551" spans="8:12" x14ac:dyDescent="0.2">
      <c r="H551" s="25">
        <v>520412026</v>
      </c>
      <c r="I551" s="25">
        <v>9</v>
      </c>
      <c r="K551" s="25">
        <v>88482026</v>
      </c>
      <c r="L551" s="25">
        <v>7</v>
      </c>
    </row>
    <row r="552" spans="8:12" x14ac:dyDescent="0.2">
      <c r="H552" s="25">
        <v>521082026</v>
      </c>
      <c r="I552" s="25">
        <v>6</v>
      </c>
      <c r="K552" s="25">
        <v>88492026</v>
      </c>
      <c r="L552" s="25">
        <v>4</v>
      </c>
    </row>
    <row r="553" spans="8:12" x14ac:dyDescent="0.2">
      <c r="H553" s="25">
        <v>521992026</v>
      </c>
      <c r="I553" s="25">
        <v>6</v>
      </c>
      <c r="K553" s="25">
        <v>88512026</v>
      </c>
      <c r="L553" s="25">
        <v>5</v>
      </c>
    </row>
    <row r="554" spans="8:12" x14ac:dyDescent="0.2">
      <c r="H554" s="25">
        <v>522482026</v>
      </c>
      <c r="I554" s="25">
        <v>15</v>
      </c>
      <c r="K554" s="25">
        <v>88572026</v>
      </c>
      <c r="L554" s="25">
        <v>4</v>
      </c>
    </row>
    <row r="555" spans="8:12" x14ac:dyDescent="0.2">
      <c r="H555" s="25">
        <v>522772026</v>
      </c>
      <c r="I555" s="25">
        <v>15</v>
      </c>
      <c r="K555" s="25">
        <v>88642026</v>
      </c>
      <c r="L555" s="25">
        <v>4</v>
      </c>
    </row>
    <row r="556" spans="8:12" x14ac:dyDescent="0.2">
      <c r="H556" s="25">
        <v>522872026</v>
      </c>
      <c r="I556" s="25">
        <v>11</v>
      </c>
      <c r="K556" s="25">
        <v>88652026</v>
      </c>
      <c r="L556" s="25">
        <v>11</v>
      </c>
    </row>
    <row r="557" spans="8:12" x14ac:dyDescent="0.2">
      <c r="H557" s="25">
        <v>523462026</v>
      </c>
      <c r="I557" s="25">
        <v>11</v>
      </c>
      <c r="K557" s="25">
        <v>88662026</v>
      </c>
      <c r="L557" s="25">
        <v>7</v>
      </c>
    </row>
    <row r="558" spans="8:12" x14ac:dyDescent="0.2">
      <c r="H558" s="25">
        <v>524182026</v>
      </c>
      <c r="I558" s="25">
        <v>10</v>
      </c>
      <c r="K558" s="25">
        <v>88722026</v>
      </c>
      <c r="L558" s="25">
        <v>5</v>
      </c>
    </row>
    <row r="559" spans="8:12" x14ac:dyDescent="0.2">
      <c r="H559" s="25">
        <v>524282026</v>
      </c>
      <c r="I559" s="25">
        <v>15</v>
      </c>
      <c r="K559" s="25">
        <v>88822026</v>
      </c>
      <c r="L559" s="25">
        <v>13</v>
      </c>
    </row>
    <row r="560" spans="8:12" x14ac:dyDescent="0.2">
      <c r="H560" s="25">
        <v>524332026</v>
      </c>
      <c r="I560" s="25">
        <v>10</v>
      </c>
      <c r="K560" s="25">
        <v>88882026</v>
      </c>
      <c r="L560" s="25">
        <v>4</v>
      </c>
    </row>
    <row r="561" spans="8:12" x14ac:dyDescent="0.2">
      <c r="H561" s="25">
        <v>524552026</v>
      </c>
      <c r="I561" s="25">
        <v>10</v>
      </c>
      <c r="K561" s="25">
        <v>89072026</v>
      </c>
      <c r="L561" s="25">
        <v>5</v>
      </c>
    </row>
    <row r="562" spans="8:12" x14ac:dyDescent="0.2">
      <c r="H562" s="25">
        <v>525812026</v>
      </c>
      <c r="I562" s="25">
        <v>12</v>
      </c>
      <c r="K562" s="25">
        <v>89112026</v>
      </c>
      <c r="L562" s="25">
        <v>5</v>
      </c>
    </row>
    <row r="563" spans="8:12" x14ac:dyDescent="0.2">
      <c r="H563" s="25">
        <v>527332026</v>
      </c>
      <c r="I563" s="25">
        <v>1</v>
      </c>
      <c r="K563" s="25">
        <v>89462026</v>
      </c>
      <c r="L563" s="25">
        <v>9</v>
      </c>
    </row>
    <row r="564" spans="8:12" x14ac:dyDescent="0.2">
      <c r="H564" s="25">
        <v>528042026</v>
      </c>
      <c r="I564" s="25">
        <v>10</v>
      </c>
      <c r="K564" s="25">
        <v>89482026</v>
      </c>
      <c r="L564" s="25">
        <v>4</v>
      </c>
    </row>
    <row r="565" spans="8:12" x14ac:dyDescent="0.2">
      <c r="H565" s="25">
        <v>528722026</v>
      </c>
      <c r="I565" s="25">
        <v>10</v>
      </c>
      <c r="K565" s="25">
        <v>89502026</v>
      </c>
      <c r="L565" s="25">
        <v>5</v>
      </c>
    </row>
    <row r="566" spans="8:12" x14ac:dyDescent="0.2">
      <c r="H566" s="25">
        <v>528832026</v>
      </c>
      <c r="I566" s="25">
        <v>12</v>
      </c>
      <c r="K566" s="25">
        <v>89532026</v>
      </c>
      <c r="L566" s="25">
        <v>9</v>
      </c>
    </row>
    <row r="567" spans="8:12" x14ac:dyDescent="0.2">
      <c r="H567" s="25">
        <v>529422026</v>
      </c>
      <c r="I567" s="25">
        <v>11</v>
      </c>
      <c r="K567" s="25">
        <v>89582026</v>
      </c>
      <c r="L567" s="25">
        <v>11</v>
      </c>
    </row>
    <row r="568" spans="8:12" x14ac:dyDescent="0.2">
      <c r="H568" s="25">
        <v>529932026</v>
      </c>
      <c r="I568" s="25">
        <v>15</v>
      </c>
      <c r="K568" s="25">
        <v>89602026</v>
      </c>
      <c r="L568" s="25">
        <v>6</v>
      </c>
    </row>
    <row r="569" spans="8:12" x14ac:dyDescent="0.2">
      <c r="H569" s="25">
        <v>531312026</v>
      </c>
      <c r="I569" s="25">
        <v>7</v>
      </c>
      <c r="K569" s="25">
        <v>89672026</v>
      </c>
      <c r="L569" s="25">
        <v>5</v>
      </c>
    </row>
    <row r="570" spans="8:12" x14ac:dyDescent="0.2">
      <c r="H570" s="25">
        <v>531342026</v>
      </c>
      <c r="I570" s="25">
        <v>5</v>
      </c>
      <c r="K570" s="25">
        <v>89712026</v>
      </c>
      <c r="L570" s="25">
        <v>5</v>
      </c>
    </row>
    <row r="571" spans="8:12" x14ac:dyDescent="0.2">
      <c r="H571" s="25">
        <v>531372026</v>
      </c>
      <c r="I571" s="25">
        <v>4</v>
      </c>
      <c r="K571" s="25">
        <v>89732026</v>
      </c>
      <c r="L571" s="25">
        <v>5</v>
      </c>
    </row>
    <row r="572" spans="8:12" x14ac:dyDescent="0.2">
      <c r="H572" s="25">
        <v>531392026</v>
      </c>
      <c r="I572" s="25">
        <v>4</v>
      </c>
      <c r="K572" s="25">
        <v>89742026</v>
      </c>
      <c r="L572" s="25">
        <v>5</v>
      </c>
    </row>
    <row r="573" spans="8:12" x14ac:dyDescent="0.2">
      <c r="H573" s="25">
        <v>531432026</v>
      </c>
      <c r="I573" s="25">
        <v>5</v>
      </c>
      <c r="K573" s="25">
        <v>89772026</v>
      </c>
      <c r="L573" s="25">
        <v>4</v>
      </c>
    </row>
    <row r="574" spans="8:12" x14ac:dyDescent="0.2">
      <c r="H574" s="25">
        <v>534132026</v>
      </c>
      <c r="I574" s="25">
        <v>1</v>
      </c>
      <c r="K574" s="25">
        <v>89802026</v>
      </c>
      <c r="L574" s="25">
        <v>11</v>
      </c>
    </row>
    <row r="575" spans="8:12" x14ac:dyDescent="0.2">
      <c r="H575" s="25">
        <v>537002026</v>
      </c>
      <c r="I575" s="25">
        <v>15</v>
      </c>
      <c r="K575" s="25">
        <v>89842026</v>
      </c>
      <c r="L575" s="25">
        <v>16</v>
      </c>
    </row>
    <row r="576" spans="8:12" x14ac:dyDescent="0.2">
      <c r="H576" s="25">
        <v>537852026</v>
      </c>
      <c r="I576" s="25">
        <v>15</v>
      </c>
      <c r="K576" s="25">
        <v>89852026</v>
      </c>
      <c r="L576" s="25">
        <v>5</v>
      </c>
    </row>
    <row r="577" spans="8:12" x14ac:dyDescent="0.2">
      <c r="H577" s="25">
        <v>538432026</v>
      </c>
      <c r="I577" s="25">
        <v>15</v>
      </c>
      <c r="K577" s="25">
        <v>89892026</v>
      </c>
      <c r="L577" s="25">
        <v>4</v>
      </c>
    </row>
    <row r="578" spans="8:12" x14ac:dyDescent="0.2">
      <c r="H578" s="25">
        <v>545842026</v>
      </c>
      <c r="I578" s="25">
        <v>10</v>
      </c>
      <c r="K578" s="25">
        <v>89942026</v>
      </c>
      <c r="L578" s="25">
        <v>1</v>
      </c>
    </row>
    <row r="579" spans="8:12" x14ac:dyDescent="0.2">
      <c r="H579" s="25">
        <v>546272026</v>
      </c>
      <c r="I579" s="25">
        <v>13</v>
      </c>
      <c r="K579" s="25">
        <v>89982026</v>
      </c>
      <c r="L579" s="25">
        <v>1</v>
      </c>
    </row>
    <row r="580" spans="8:12" x14ac:dyDescent="0.2">
      <c r="H580" s="25">
        <v>547062026</v>
      </c>
      <c r="I580" s="25">
        <v>6</v>
      </c>
      <c r="K580" s="25">
        <v>90012026</v>
      </c>
      <c r="L580" s="25">
        <v>12</v>
      </c>
    </row>
    <row r="581" spans="8:12" x14ac:dyDescent="0.2">
      <c r="H581" s="25">
        <v>547762026</v>
      </c>
      <c r="I581" s="25">
        <v>9</v>
      </c>
      <c r="K581" s="25">
        <v>90092026</v>
      </c>
      <c r="L581" s="25">
        <v>4</v>
      </c>
    </row>
    <row r="582" spans="8:12" x14ac:dyDescent="0.2">
      <c r="H582" s="25">
        <v>547782026</v>
      </c>
      <c r="I582" s="25">
        <v>13</v>
      </c>
      <c r="K582" s="25">
        <v>90352026</v>
      </c>
      <c r="L582" s="25">
        <v>5</v>
      </c>
    </row>
    <row r="583" spans="8:12" x14ac:dyDescent="0.2">
      <c r="H583" s="25">
        <v>548082026</v>
      </c>
      <c r="I583" s="25">
        <v>14</v>
      </c>
      <c r="K583" s="25">
        <v>90372026</v>
      </c>
      <c r="L583" s="25">
        <v>4</v>
      </c>
    </row>
    <row r="584" spans="8:12" x14ac:dyDescent="0.2">
      <c r="H584" s="25">
        <v>548282026</v>
      </c>
      <c r="I584" s="25">
        <v>9</v>
      </c>
      <c r="K584" s="25">
        <v>90412026</v>
      </c>
      <c r="L584" s="25">
        <v>13</v>
      </c>
    </row>
    <row r="585" spans="8:12" x14ac:dyDescent="0.2">
      <c r="H585" s="25">
        <v>548582026</v>
      </c>
      <c r="I585" s="25">
        <v>9</v>
      </c>
      <c r="K585" s="25">
        <v>90602026</v>
      </c>
      <c r="L585" s="25">
        <v>5</v>
      </c>
    </row>
    <row r="586" spans="8:12" x14ac:dyDescent="0.2">
      <c r="H586" s="25">
        <v>548682026</v>
      </c>
      <c r="I586" s="25">
        <v>9</v>
      </c>
      <c r="K586" s="25">
        <v>90672026</v>
      </c>
      <c r="L586" s="25">
        <v>4</v>
      </c>
    </row>
    <row r="587" spans="8:12" x14ac:dyDescent="0.2">
      <c r="H587" s="25">
        <v>548772026</v>
      </c>
      <c r="I587" s="25">
        <v>9</v>
      </c>
      <c r="K587" s="25">
        <v>90712026</v>
      </c>
      <c r="L587" s="25">
        <v>4</v>
      </c>
    </row>
    <row r="588" spans="8:12" x14ac:dyDescent="0.2">
      <c r="H588" s="25">
        <v>549512026</v>
      </c>
      <c r="I588" s="25">
        <v>14</v>
      </c>
      <c r="K588" s="25">
        <v>90742026</v>
      </c>
      <c r="L588" s="25">
        <v>5</v>
      </c>
    </row>
    <row r="589" spans="8:12" x14ac:dyDescent="0.2">
      <c r="H589" s="25">
        <v>549762026</v>
      </c>
      <c r="I589" s="25">
        <v>13</v>
      </c>
      <c r="K589" s="25">
        <v>90792026</v>
      </c>
      <c r="L589" s="25">
        <v>6</v>
      </c>
    </row>
    <row r="590" spans="8:12" x14ac:dyDescent="0.2">
      <c r="H590" s="25">
        <v>551012026</v>
      </c>
      <c r="I590" s="25">
        <v>13</v>
      </c>
      <c r="K590" s="25">
        <v>90822026</v>
      </c>
      <c r="L590" s="25">
        <v>9</v>
      </c>
    </row>
    <row r="591" spans="8:12" x14ac:dyDescent="0.2">
      <c r="H591" s="25">
        <v>551072026</v>
      </c>
      <c r="I591" s="25">
        <v>12</v>
      </c>
      <c r="K591" s="25">
        <v>90922026</v>
      </c>
      <c r="L591" s="25">
        <v>10</v>
      </c>
    </row>
    <row r="592" spans="8:12" x14ac:dyDescent="0.2">
      <c r="H592" s="25">
        <v>551202026</v>
      </c>
      <c r="I592" s="25">
        <v>15</v>
      </c>
      <c r="K592" s="25">
        <v>91002026</v>
      </c>
      <c r="L592" s="25">
        <v>12</v>
      </c>
    </row>
    <row r="593" spans="8:12" x14ac:dyDescent="0.2">
      <c r="H593" s="25">
        <v>551542026</v>
      </c>
      <c r="I593" s="25">
        <v>4</v>
      </c>
      <c r="K593" s="25">
        <v>91062026</v>
      </c>
      <c r="L593" s="25">
        <v>5</v>
      </c>
    </row>
    <row r="594" spans="8:12" x14ac:dyDescent="0.2">
      <c r="H594" s="25">
        <v>551662026</v>
      </c>
      <c r="I594" s="25">
        <v>14</v>
      </c>
      <c r="K594" s="25">
        <v>91112026</v>
      </c>
      <c r="L594" s="25">
        <v>5</v>
      </c>
    </row>
    <row r="595" spans="8:12" x14ac:dyDescent="0.2">
      <c r="H595" s="25">
        <v>551892026</v>
      </c>
      <c r="I595" s="25">
        <v>9</v>
      </c>
      <c r="K595" s="25">
        <v>91192026</v>
      </c>
      <c r="L595" s="25">
        <v>5</v>
      </c>
    </row>
    <row r="596" spans="8:12" x14ac:dyDescent="0.2">
      <c r="H596" s="25">
        <v>551972026</v>
      </c>
      <c r="I596" s="25">
        <v>9</v>
      </c>
      <c r="K596" s="25">
        <v>91242026</v>
      </c>
      <c r="L596" s="25">
        <v>4</v>
      </c>
    </row>
    <row r="597" spans="8:12" x14ac:dyDescent="0.2">
      <c r="H597" s="25">
        <v>552752026</v>
      </c>
      <c r="I597" s="25">
        <v>14</v>
      </c>
      <c r="K597" s="25">
        <v>91332026</v>
      </c>
      <c r="L597" s="25">
        <v>5</v>
      </c>
    </row>
    <row r="598" spans="8:12" x14ac:dyDescent="0.2">
      <c r="H598" s="25">
        <v>553042026</v>
      </c>
      <c r="I598" s="25">
        <v>9</v>
      </c>
      <c r="K598" s="25">
        <v>91342026</v>
      </c>
      <c r="L598" s="25">
        <v>7</v>
      </c>
    </row>
    <row r="599" spans="8:12" x14ac:dyDescent="0.2">
      <c r="H599" s="25">
        <v>553322026</v>
      </c>
      <c r="I599" s="25">
        <v>14</v>
      </c>
      <c r="K599" s="25">
        <v>91452026</v>
      </c>
      <c r="L599" s="25">
        <v>12</v>
      </c>
    </row>
    <row r="600" spans="8:12" x14ac:dyDescent="0.2">
      <c r="H600" s="25">
        <v>553452026</v>
      </c>
      <c r="I600" s="25">
        <v>1</v>
      </c>
      <c r="K600" s="25">
        <v>91472026</v>
      </c>
      <c r="L600" s="25">
        <v>4</v>
      </c>
    </row>
    <row r="601" spans="8:12" x14ac:dyDescent="0.2">
      <c r="H601" s="25">
        <v>553902026</v>
      </c>
      <c r="I601" s="25">
        <v>14</v>
      </c>
      <c r="K601" s="25">
        <v>91512026</v>
      </c>
      <c r="L601" s="25">
        <v>4</v>
      </c>
    </row>
    <row r="602" spans="8:12" x14ac:dyDescent="0.2">
      <c r="H602" s="25">
        <v>554222026</v>
      </c>
      <c r="I602" s="25">
        <v>9</v>
      </c>
      <c r="K602" s="25">
        <v>91602026</v>
      </c>
      <c r="L602" s="25">
        <v>4</v>
      </c>
    </row>
    <row r="603" spans="8:12" x14ac:dyDescent="0.2">
      <c r="H603" s="25">
        <v>554532026</v>
      </c>
      <c r="I603" s="25">
        <v>9</v>
      </c>
      <c r="K603" s="25">
        <v>91662026</v>
      </c>
      <c r="L603" s="25">
        <v>4</v>
      </c>
    </row>
    <row r="604" spans="8:12" x14ac:dyDescent="0.2">
      <c r="H604" s="25">
        <v>554952026</v>
      </c>
      <c r="I604" s="25">
        <v>9</v>
      </c>
      <c r="K604" s="25">
        <v>91672026</v>
      </c>
      <c r="L604" s="25">
        <v>4</v>
      </c>
    </row>
    <row r="605" spans="8:12" x14ac:dyDescent="0.2">
      <c r="H605" s="25">
        <v>555642026</v>
      </c>
      <c r="I605" s="25">
        <v>10</v>
      </c>
      <c r="K605" s="25">
        <v>91732026</v>
      </c>
      <c r="L605" s="25">
        <v>4</v>
      </c>
    </row>
    <row r="606" spans="8:12" x14ac:dyDescent="0.2">
      <c r="H606" s="25">
        <v>556832026</v>
      </c>
      <c r="I606" s="25">
        <v>13</v>
      </c>
      <c r="K606" s="25">
        <v>91972026</v>
      </c>
      <c r="L606" s="25">
        <v>4</v>
      </c>
    </row>
    <row r="607" spans="8:12" x14ac:dyDescent="0.2">
      <c r="H607" s="25">
        <v>557482026</v>
      </c>
      <c r="I607" s="25">
        <v>9</v>
      </c>
      <c r="K607" s="25">
        <v>91982026</v>
      </c>
      <c r="L607" s="25">
        <v>1</v>
      </c>
    </row>
    <row r="608" spans="8:12" x14ac:dyDescent="0.2">
      <c r="H608" s="25">
        <v>557632026</v>
      </c>
      <c r="I608" s="25">
        <v>10</v>
      </c>
      <c r="K608" s="25">
        <v>92002026</v>
      </c>
      <c r="L608" s="25">
        <v>4</v>
      </c>
    </row>
    <row r="609" spans="8:12" x14ac:dyDescent="0.2">
      <c r="H609" s="25">
        <v>558042026</v>
      </c>
      <c r="I609" s="25">
        <v>12</v>
      </c>
      <c r="K609" s="25">
        <v>92062026</v>
      </c>
      <c r="L609" s="25">
        <v>4</v>
      </c>
    </row>
    <row r="610" spans="8:12" x14ac:dyDescent="0.2">
      <c r="H610" s="25">
        <v>558072026</v>
      </c>
      <c r="I610" s="25">
        <v>11</v>
      </c>
      <c r="K610" s="25">
        <v>92112026</v>
      </c>
      <c r="L610" s="25">
        <v>4</v>
      </c>
    </row>
    <row r="611" spans="8:12" x14ac:dyDescent="0.2">
      <c r="H611" s="25">
        <v>558352026</v>
      </c>
      <c r="I611" s="25">
        <v>9</v>
      </c>
      <c r="K611" s="25">
        <v>92132026</v>
      </c>
      <c r="L611" s="25">
        <v>4</v>
      </c>
    </row>
    <row r="612" spans="8:12" x14ac:dyDescent="0.2">
      <c r="H612" s="25">
        <v>558782026</v>
      </c>
      <c r="I612" s="25">
        <v>1</v>
      </c>
      <c r="K612" s="25">
        <v>92182026</v>
      </c>
      <c r="L612" s="25">
        <v>4</v>
      </c>
    </row>
    <row r="613" spans="8:12" x14ac:dyDescent="0.2">
      <c r="H613" s="25">
        <v>558922026</v>
      </c>
      <c r="I613" s="25">
        <v>1</v>
      </c>
      <c r="K613" s="25">
        <v>92242026</v>
      </c>
      <c r="L613" s="25">
        <v>4</v>
      </c>
    </row>
    <row r="614" spans="8:12" x14ac:dyDescent="0.2">
      <c r="H614" s="25">
        <v>559482026</v>
      </c>
      <c r="I614" s="25">
        <v>9</v>
      </c>
      <c r="K614" s="25">
        <v>92272026</v>
      </c>
      <c r="L614" s="25">
        <v>4</v>
      </c>
    </row>
    <row r="615" spans="8:12" x14ac:dyDescent="0.2">
      <c r="H615" s="25">
        <v>559532026</v>
      </c>
      <c r="I615" s="25">
        <v>15</v>
      </c>
      <c r="K615" s="25">
        <v>92282026</v>
      </c>
      <c r="L615" s="25">
        <v>14</v>
      </c>
    </row>
    <row r="616" spans="8:12" x14ac:dyDescent="0.2">
      <c r="H616" s="25">
        <v>559552026</v>
      </c>
      <c r="I616" s="25">
        <v>9</v>
      </c>
      <c r="K616" s="25">
        <v>92342026</v>
      </c>
      <c r="L616" s="25">
        <v>4</v>
      </c>
    </row>
    <row r="617" spans="8:12" x14ac:dyDescent="0.2">
      <c r="H617" s="25">
        <v>560752026</v>
      </c>
      <c r="I617" s="25">
        <v>13</v>
      </c>
      <c r="K617" s="25">
        <v>92452026</v>
      </c>
      <c r="L617" s="25">
        <v>12</v>
      </c>
    </row>
    <row r="618" spans="8:12" x14ac:dyDescent="0.2">
      <c r="H618" s="25">
        <v>561212026</v>
      </c>
      <c r="I618" s="25">
        <v>9</v>
      </c>
      <c r="K618" s="25">
        <v>92562026</v>
      </c>
      <c r="L618" s="25">
        <v>9</v>
      </c>
    </row>
    <row r="619" spans="8:12" x14ac:dyDescent="0.2">
      <c r="H619" s="25">
        <v>561682026</v>
      </c>
      <c r="I619" s="25">
        <v>14</v>
      </c>
      <c r="K619" s="25">
        <v>92612026</v>
      </c>
      <c r="L619" s="25">
        <v>4</v>
      </c>
    </row>
    <row r="620" spans="8:12" x14ac:dyDescent="0.2">
      <c r="H620" s="25">
        <v>561772026</v>
      </c>
      <c r="I620" s="25">
        <v>9</v>
      </c>
      <c r="K620" s="25">
        <v>93022026</v>
      </c>
      <c r="L620" s="25">
        <v>4</v>
      </c>
    </row>
    <row r="621" spans="8:12" x14ac:dyDescent="0.2">
      <c r="H621" s="25">
        <v>561932026</v>
      </c>
      <c r="I621" s="25">
        <v>9</v>
      </c>
      <c r="K621" s="25">
        <v>93112026</v>
      </c>
      <c r="L621" s="25">
        <v>4</v>
      </c>
    </row>
    <row r="622" spans="8:12" x14ac:dyDescent="0.2">
      <c r="H622" s="25">
        <v>562202026</v>
      </c>
      <c r="I622" s="25">
        <v>9</v>
      </c>
      <c r="K622" s="25">
        <v>93122026</v>
      </c>
      <c r="L622" s="25">
        <v>11</v>
      </c>
    </row>
    <row r="623" spans="8:12" x14ac:dyDescent="0.2">
      <c r="H623" s="25">
        <v>562432026</v>
      </c>
      <c r="I623" s="25">
        <v>9</v>
      </c>
      <c r="K623" s="25">
        <v>93172026</v>
      </c>
      <c r="L623" s="25">
        <v>4</v>
      </c>
    </row>
    <row r="624" spans="8:12" x14ac:dyDescent="0.2">
      <c r="H624" s="25">
        <v>562922026</v>
      </c>
      <c r="I624" s="25">
        <v>9</v>
      </c>
      <c r="K624" s="25">
        <v>93202026</v>
      </c>
      <c r="L624" s="25">
        <v>6</v>
      </c>
    </row>
    <row r="625" spans="8:12" x14ac:dyDescent="0.2">
      <c r="H625" s="25">
        <v>563092026</v>
      </c>
      <c r="I625" s="25">
        <v>14</v>
      </c>
      <c r="K625" s="25">
        <v>93222026</v>
      </c>
      <c r="L625" s="25">
        <v>4</v>
      </c>
    </row>
    <row r="626" spans="8:12" x14ac:dyDescent="0.2">
      <c r="H626" s="25">
        <v>565232026</v>
      </c>
      <c r="I626" s="25">
        <v>14</v>
      </c>
      <c r="K626" s="25">
        <v>93242026</v>
      </c>
      <c r="L626" s="25">
        <v>1</v>
      </c>
    </row>
    <row r="627" spans="8:12" x14ac:dyDescent="0.2">
      <c r="H627" s="25">
        <v>565932026</v>
      </c>
      <c r="I627" s="25">
        <v>9</v>
      </c>
      <c r="K627" s="25">
        <v>93292026</v>
      </c>
      <c r="L627" s="25">
        <v>4</v>
      </c>
    </row>
    <row r="628" spans="8:12" x14ac:dyDescent="0.2">
      <c r="H628" s="25">
        <v>566072026</v>
      </c>
      <c r="I628" s="25">
        <v>9</v>
      </c>
      <c r="K628" s="25">
        <v>93312026</v>
      </c>
      <c r="L628" s="25">
        <v>8</v>
      </c>
    </row>
    <row r="629" spans="8:12" x14ac:dyDescent="0.2">
      <c r="H629" s="25">
        <v>583632026</v>
      </c>
      <c r="I629" s="25">
        <v>8</v>
      </c>
      <c r="K629" s="25">
        <v>93352026</v>
      </c>
      <c r="L629" s="25">
        <v>12</v>
      </c>
    </row>
    <row r="630" spans="8:12" x14ac:dyDescent="0.2">
      <c r="H630" s="25">
        <v>584132026</v>
      </c>
      <c r="I630" s="25">
        <v>8</v>
      </c>
      <c r="K630" s="25">
        <v>93392026</v>
      </c>
      <c r="L630" s="25">
        <v>7</v>
      </c>
    </row>
    <row r="631" spans="8:12" x14ac:dyDescent="0.2">
      <c r="H631" s="25">
        <v>584222026</v>
      </c>
      <c r="I631" s="25">
        <v>12</v>
      </c>
      <c r="K631" s="25">
        <v>93422026</v>
      </c>
      <c r="L631" s="25">
        <v>11</v>
      </c>
    </row>
    <row r="632" spans="8:12" x14ac:dyDescent="0.2">
      <c r="H632" s="25">
        <v>584472026</v>
      </c>
      <c r="I632" s="25">
        <v>8</v>
      </c>
      <c r="K632" s="25">
        <v>93462026</v>
      </c>
      <c r="L632" s="25">
        <v>6</v>
      </c>
    </row>
    <row r="633" spans="8:12" x14ac:dyDescent="0.2">
      <c r="H633" s="25">
        <v>584722026</v>
      </c>
      <c r="I633" s="25">
        <v>12</v>
      </c>
      <c r="K633" s="25">
        <v>93492026</v>
      </c>
      <c r="L633" s="25">
        <v>11</v>
      </c>
    </row>
    <row r="634" spans="8:12" x14ac:dyDescent="0.2">
      <c r="H634" s="25">
        <v>585332026</v>
      </c>
      <c r="I634" s="25">
        <v>8</v>
      </c>
      <c r="K634" s="25">
        <v>93502026</v>
      </c>
      <c r="L634" s="25">
        <v>7</v>
      </c>
    </row>
    <row r="635" spans="8:12" x14ac:dyDescent="0.2">
      <c r="H635" s="25">
        <v>585622026</v>
      </c>
      <c r="I635" s="25">
        <v>8</v>
      </c>
      <c r="K635" s="25">
        <v>93592026</v>
      </c>
      <c r="L635" s="25">
        <v>13</v>
      </c>
    </row>
    <row r="636" spans="8:12" x14ac:dyDescent="0.2">
      <c r="H636" s="25">
        <v>585772026</v>
      </c>
      <c r="I636" s="25">
        <v>8</v>
      </c>
      <c r="K636" s="25">
        <v>93642026</v>
      </c>
      <c r="L636" s="25">
        <v>7</v>
      </c>
    </row>
    <row r="637" spans="8:12" x14ac:dyDescent="0.2">
      <c r="H637" s="25">
        <v>585842026</v>
      </c>
      <c r="I637" s="25">
        <v>8</v>
      </c>
      <c r="K637" s="25">
        <v>93662026</v>
      </c>
      <c r="L637" s="25">
        <v>1</v>
      </c>
    </row>
    <row r="638" spans="8:12" x14ac:dyDescent="0.2">
      <c r="H638" s="25">
        <v>585892026</v>
      </c>
      <c r="I638" s="25">
        <v>12</v>
      </c>
      <c r="K638" s="25">
        <v>93722026</v>
      </c>
      <c r="L638" s="25">
        <v>4</v>
      </c>
    </row>
    <row r="639" spans="8:12" x14ac:dyDescent="0.2">
      <c r="H639" s="25">
        <v>586282026</v>
      </c>
      <c r="I639" s="25">
        <v>5</v>
      </c>
      <c r="K639" s="25">
        <v>93752026</v>
      </c>
      <c r="L639" s="25">
        <v>1</v>
      </c>
    </row>
    <row r="640" spans="8:12" x14ac:dyDescent="0.2">
      <c r="H640" s="25">
        <v>586812026</v>
      </c>
      <c r="I640" s="25">
        <v>8</v>
      </c>
      <c r="K640" s="25">
        <v>93782026</v>
      </c>
      <c r="L640" s="25">
        <v>7</v>
      </c>
    </row>
    <row r="641" spans="8:12" x14ac:dyDescent="0.2">
      <c r="H641" s="25">
        <v>586962026</v>
      </c>
      <c r="I641" s="25">
        <v>8</v>
      </c>
      <c r="K641" s="25">
        <v>93792026</v>
      </c>
      <c r="L641" s="25">
        <v>4</v>
      </c>
    </row>
    <row r="642" spans="8:12" x14ac:dyDescent="0.2">
      <c r="H642" s="25">
        <v>587942026</v>
      </c>
      <c r="I642" s="25">
        <v>13</v>
      </c>
      <c r="K642" s="25">
        <v>93812026</v>
      </c>
      <c r="L642" s="25">
        <v>5</v>
      </c>
    </row>
    <row r="643" spans="8:12" x14ac:dyDescent="0.2">
      <c r="H643" s="25">
        <v>588042026</v>
      </c>
      <c r="I643" s="25">
        <v>12</v>
      </c>
      <c r="K643" s="25">
        <v>94212026</v>
      </c>
      <c r="L643" s="25">
        <v>4</v>
      </c>
    </row>
    <row r="644" spans="8:12" x14ac:dyDescent="0.2">
      <c r="H644" s="25">
        <v>588142026</v>
      </c>
      <c r="I644" s="25">
        <v>12</v>
      </c>
      <c r="K644" s="25">
        <v>94272026</v>
      </c>
      <c r="L644" s="25">
        <v>4</v>
      </c>
    </row>
    <row r="645" spans="8:12" x14ac:dyDescent="0.2">
      <c r="H645" s="25">
        <v>588752026</v>
      </c>
      <c r="I645" s="25">
        <v>8</v>
      </c>
      <c r="K645" s="25">
        <v>94302026</v>
      </c>
      <c r="L645" s="25">
        <v>4</v>
      </c>
    </row>
    <row r="646" spans="8:12" x14ac:dyDescent="0.2">
      <c r="H646" s="25">
        <v>589372026</v>
      </c>
      <c r="I646" s="25">
        <v>12</v>
      </c>
      <c r="K646" s="25">
        <v>94482026</v>
      </c>
      <c r="L646" s="25">
        <v>5</v>
      </c>
    </row>
    <row r="647" spans="8:12" x14ac:dyDescent="0.2">
      <c r="H647" s="25">
        <v>589722026</v>
      </c>
      <c r="I647" s="25">
        <v>12</v>
      </c>
      <c r="K647" s="25">
        <v>94512026</v>
      </c>
      <c r="L647" s="25">
        <v>4</v>
      </c>
    </row>
    <row r="648" spans="8:12" x14ac:dyDescent="0.2">
      <c r="H648" s="25">
        <v>590102026</v>
      </c>
      <c r="I648" s="25">
        <v>14</v>
      </c>
      <c r="K648" s="25">
        <v>94542026</v>
      </c>
      <c r="L648" s="25">
        <v>4</v>
      </c>
    </row>
    <row r="649" spans="8:12" x14ac:dyDescent="0.2">
      <c r="H649" s="25">
        <v>590572026</v>
      </c>
      <c r="I649" s="25">
        <v>7</v>
      </c>
      <c r="K649" s="25">
        <v>94552026</v>
      </c>
      <c r="L649" s="25">
        <v>13</v>
      </c>
    </row>
    <row r="650" spans="8:12" x14ac:dyDescent="0.2">
      <c r="H650" s="25">
        <v>592602026</v>
      </c>
      <c r="I650" s="25">
        <v>7</v>
      </c>
      <c r="K650" s="25">
        <v>94652026</v>
      </c>
      <c r="L650" s="25">
        <v>4</v>
      </c>
    </row>
    <row r="651" spans="8:12" x14ac:dyDescent="0.2">
      <c r="H651" s="25">
        <v>594122026</v>
      </c>
      <c r="I651" s="25">
        <v>1</v>
      </c>
      <c r="K651" s="25">
        <v>94672026</v>
      </c>
      <c r="L651" s="25">
        <v>14</v>
      </c>
    </row>
    <row r="652" spans="8:12" x14ac:dyDescent="0.2">
      <c r="H652" s="25">
        <v>594132026</v>
      </c>
      <c r="I652" s="25">
        <v>8</v>
      </c>
      <c r="K652" s="25">
        <v>94752026</v>
      </c>
      <c r="L652" s="25">
        <v>14</v>
      </c>
    </row>
    <row r="653" spans="8:12" x14ac:dyDescent="0.2">
      <c r="H653" s="25">
        <v>594492026</v>
      </c>
      <c r="I653" s="25">
        <v>10</v>
      </c>
      <c r="K653" s="25">
        <v>94812026</v>
      </c>
      <c r="L653" s="25">
        <v>13</v>
      </c>
    </row>
    <row r="654" spans="8:12" x14ac:dyDescent="0.2">
      <c r="H654" s="25">
        <v>594512026</v>
      </c>
      <c r="I654" s="25">
        <v>12</v>
      </c>
      <c r="K654" s="25">
        <v>94922026</v>
      </c>
      <c r="L654" s="25">
        <v>7</v>
      </c>
    </row>
    <row r="655" spans="8:12" x14ac:dyDescent="0.2">
      <c r="H655" s="25">
        <v>594562026</v>
      </c>
      <c r="I655" s="25">
        <v>11</v>
      </c>
      <c r="K655" s="25">
        <v>95032026</v>
      </c>
      <c r="L655" s="25">
        <v>14</v>
      </c>
    </row>
    <row r="656" spans="8:12" x14ac:dyDescent="0.2">
      <c r="H656" s="25">
        <v>594962026</v>
      </c>
      <c r="I656" s="25">
        <v>12</v>
      </c>
      <c r="K656" s="25">
        <v>95212026</v>
      </c>
      <c r="L656" s="25">
        <v>4</v>
      </c>
    </row>
    <row r="657" spans="8:12" x14ac:dyDescent="0.2">
      <c r="H657" s="25">
        <v>595202026</v>
      </c>
      <c r="I657" s="25">
        <v>11</v>
      </c>
      <c r="K657" s="25">
        <v>95222026</v>
      </c>
      <c r="L657" s="25">
        <v>14</v>
      </c>
    </row>
    <row r="658" spans="8:12" x14ac:dyDescent="0.2">
      <c r="H658" s="25">
        <v>596212026</v>
      </c>
      <c r="I658" s="25">
        <v>8</v>
      </c>
      <c r="K658" s="25">
        <v>95242026</v>
      </c>
      <c r="L658" s="25">
        <v>4</v>
      </c>
    </row>
    <row r="659" spans="8:12" x14ac:dyDescent="0.2">
      <c r="H659" s="25">
        <v>596572026</v>
      </c>
      <c r="I659" s="25">
        <v>5</v>
      </c>
      <c r="K659" s="25">
        <v>95312026</v>
      </c>
      <c r="L659" s="25">
        <v>4</v>
      </c>
    </row>
    <row r="660" spans="8:12" x14ac:dyDescent="0.2">
      <c r="H660" s="25">
        <v>596622026</v>
      </c>
      <c r="I660" s="25">
        <v>11</v>
      </c>
      <c r="K660" s="25">
        <v>95412026</v>
      </c>
      <c r="L660" s="25">
        <v>4</v>
      </c>
    </row>
    <row r="661" spans="8:12" x14ac:dyDescent="0.2">
      <c r="H661" s="25">
        <v>597092026</v>
      </c>
      <c r="I661" s="25">
        <v>13</v>
      </c>
      <c r="K661" s="25">
        <v>95522026</v>
      </c>
      <c r="L661" s="25">
        <v>7</v>
      </c>
    </row>
    <row r="662" spans="8:12" x14ac:dyDescent="0.2">
      <c r="H662" s="25">
        <v>597872026</v>
      </c>
      <c r="I662" s="25">
        <v>4</v>
      </c>
      <c r="K662" s="25">
        <v>95632026</v>
      </c>
      <c r="L662" s="25">
        <v>6</v>
      </c>
    </row>
    <row r="663" spans="8:12" x14ac:dyDescent="0.2">
      <c r="H663" s="25">
        <v>598192026</v>
      </c>
      <c r="I663" s="25">
        <v>12</v>
      </c>
      <c r="K663" s="25">
        <v>95742026</v>
      </c>
      <c r="L663" s="25">
        <v>5</v>
      </c>
    </row>
    <row r="664" spans="8:12" x14ac:dyDescent="0.2">
      <c r="H664" s="25">
        <v>598462026</v>
      </c>
      <c r="I664" s="25">
        <v>11</v>
      </c>
      <c r="K664" s="25">
        <v>95822026</v>
      </c>
      <c r="L664" s="25">
        <v>4</v>
      </c>
    </row>
    <row r="665" spans="8:12" x14ac:dyDescent="0.2">
      <c r="H665" s="25">
        <v>599132026</v>
      </c>
      <c r="I665" s="25">
        <v>12</v>
      </c>
      <c r="K665" s="25">
        <v>95882026</v>
      </c>
      <c r="L665" s="25">
        <v>13</v>
      </c>
    </row>
    <row r="666" spans="8:12" x14ac:dyDescent="0.2">
      <c r="H666" s="25">
        <v>599182026</v>
      </c>
      <c r="I666" s="25">
        <v>9</v>
      </c>
      <c r="K666" s="25">
        <v>95942026</v>
      </c>
      <c r="L666" s="25">
        <v>7</v>
      </c>
    </row>
    <row r="667" spans="8:12" x14ac:dyDescent="0.2">
      <c r="H667" s="25">
        <v>599232026</v>
      </c>
      <c r="I667" s="25">
        <v>9</v>
      </c>
      <c r="K667" s="25">
        <v>96082026</v>
      </c>
      <c r="L667" s="25">
        <v>7</v>
      </c>
    </row>
    <row r="668" spans="8:12" x14ac:dyDescent="0.2">
      <c r="H668" s="25">
        <v>600762026</v>
      </c>
      <c r="I668" s="25">
        <v>9</v>
      </c>
      <c r="K668" s="25">
        <v>96182026</v>
      </c>
      <c r="L668" s="25">
        <v>7</v>
      </c>
    </row>
    <row r="669" spans="8:12" x14ac:dyDescent="0.2">
      <c r="H669" s="25">
        <v>600892026</v>
      </c>
      <c r="I669" s="25">
        <v>14</v>
      </c>
      <c r="K669" s="25">
        <v>96282026</v>
      </c>
      <c r="L669" s="25">
        <v>4</v>
      </c>
    </row>
    <row r="670" spans="8:12" x14ac:dyDescent="0.2">
      <c r="H670" s="25">
        <v>601192026</v>
      </c>
      <c r="I670" s="25">
        <v>8</v>
      </c>
      <c r="K670" s="25">
        <v>96302026</v>
      </c>
      <c r="L670" s="25">
        <v>7</v>
      </c>
    </row>
    <row r="671" spans="8:12" x14ac:dyDescent="0.2">
      <c r="H671" s="25">
        <v>601682026</v>
      </c>
      <c r="I671" s="25">
        <v>12</v>
      </c>
      <c r="K671" s="25">
        <v>96402026</v>
      </c>
      <c r="L671" s="25">
        <v>10</v>
      </c>
    </row>
    <row r="672" spans="8:12" x14ac:dyDescent="0.2">
      <c r="H672" s="25">
        <v>601922026</v>
      </c>
      <c r="I672" s="25">
        <v>11</v>
      </c>
      <c r="K672" s="25">
        <v>96412026</v>
      </c>
      <c r="L672" s="25">
        <v>9</v>
      </c>
    </row>
    <row r="673" spans="8:12" x14ac:dyDescent="0.2">
      <c r="H673" s="25">
        <v>602162026</v>
      </c>
      <c r="I673" s="25">
        <v>12</v>
      </c>
      <c r="K673" s="25">
        <v>96432026</v>
      </c>
      <c r="L673" s="25">
        <v>4</v>
      </c>
    </row>
    <row r="674" spans="8:12" x14ac:dyDescent="0.2">
      <c r="H674" s="25">
        <v>602222026</v>
      </c>
      <c r="I674" s="25">
        <v>10</v>
      </c>
      <c r="K674" s="25">
        <v>96542026</v>
      </c>
      <c r="L674" s="25">
        <v>9</v>
      </c>
    </row>
    <row r="675" spans="8:12" x14ac:dyDescent="0.2">
      <c r="H675" s="25">
        <v>602832026</v>
      </c>
      <c r="I675" s="25">
        <v>13</v>
      </c>
      <c r="K675" s="25">
        <v>96552026</v>
      </c>
      <c r="L675" s="25">
        <v>4</v>
      </c>
    </row>
    <row r="676" spans="8:12" x14ac:dyDescent="0.2">
      <c r="H676" s="25">
        <v>602912026</v>
      </c>
      <c r="I676" s="25">
        <v>9</v>
      </c>
      <c r="K676" s="25">
        <v>96592026</v>
      </c>
      <c r="L676" s="25">
        <v>7</v>
      </c>
    </row>
    <row r="677" spans="8:12" x14ac:dyDescent="0.2">
      <c r="H677" s="25">
        <v>603752026</v>
      </c>
      <c r="I677" s="25">
        <v>8</v>
      </c>
      <c r="K677" s="25">
        <v>96602026</v>
      </c>
      <c r="L677" s="25">
        <v>7</v>
      </c>
    </row>
    <row r="678" spans="8:12" x14ac:dyDescent="0.2">
      <c r="H678" s="25">
        <v>604062026</v>
      </c>
      <c r="I678" s="25">
        <v>14</v>
      </c>
      <c r="K678" s="25">
        <v>96792026</v>
      </c>
      <c r="L678" s="25">
        <v>7</v>
      </c>
    </row>
    <row r="679" spans="8:12" x14ac:dyDescent="0.2">
      <c r="H679" s="25">
        <v>604092026</v>
      </c>
      <c r="I679" s="25">
        <v>12</v>
      </c>
      <c r="K679" s="25">
        <v>96882026</v>
      </c>
      <c r="L679" s="25">
        <v>4</v>
      </c>
    </row>
    <row r="680" spans="8:12" x14ac:dyDescent="0.2">
      <c r="H680" s="25">
        <v>604342026</v>
      </c>
      <c r="I680" s="25">
        <v>8</v>
      </c>
      <c r="K680" s="25">
        <v>96952026</v>
      </c>
      <c r="L680" s="25">
        <v>1</v>
      </c>
    </row>
    <row r="681" spans="8:12" x14ac:dyDescent="0.2">
      <c r="H681" s="25">
        <v>604402026</v>
      </c>
      <c r="I681" s="25">
        <v>13</v>
      </c>
      <c r="K681" s="25">
        <v>97032026</v>
      </c>
      <c r="L681" s="25">
        <v>7</v>
      </c>
    </row>
    <row r="682" spans="8:12" x14ac:dyDescent="0.2">
      <c r="H682" s="25">
        <v>604632026</v>
      </c>
      <c r="I682" s="25">
        <v>10</v>
      </c>
      <c r="K682" s="25">
        <v>97052026</v>
      </c>
      <c r="L682" s="25">
        <v>4</v>
      </c>
    </row>
    <row r="683" spans="8:12" x14ac:dyDescent="0.2">
      <c r="H683" s="25">
        <v>606222026</v>
      </c>
      <c r="I683" s="25">
        <v>11</v>
      </c>
      <c r="K683" s="25">
        <v>97172026</v>
      </c>
      <c r="L683" s="25">
        <v>4</v>
      </c>
    </row>
    <row r="684" spans="8:12" x14ac:dyDescent="0.2">
      <c r="H684" s="25">
        <v>608492026</v>
      </c>
      <c r="I684" s="25">
        <v>3</v>
      </c>
      <c r="K684" s="25">
        <v>97292026</v>
      </c>
      <c r="L684" s="25">
        <v>10</v>
      </c>
    </row>
    <row r="685" spans="8:12" x14ac:dyDescent="0.2">
      <c r="H685" s="25">
        <v>608582026</v>
      </c>
      <c r="I685" s="25">
        <v>8</v>
      </c>
      <c r="K685" s="25">
        <v>97302026</v>
      </c>
      <c r="L685" s="25">
        <v>12</v>
      </c>
    </row>
    <row r="686" spans="8:12" x14ac:dyDescent="0.2">
      <c r="H686" s="25">
        <v>621342026</v>
      </c>
      <c r="I686" s="25">
        <v>12</v>
      </c>
      <c r="K686" s="25">
        <v>97352026</v>
      </c>
      <c r="L686" s="25">
        <v>12</v>
      </c>
    </row>
    <row r="687" spans="8:12" x14ac:dyDescent="0.2">
      <c r="H687" s="25">
        <v>621412026</v>
      </c>
      <c r="I687" s="25">
        <v>9</v>
      </c>
      <c r="K687" s="25">
        <v>97362026</v>
      </c>
      <c r="L687" s="25">
        <v>13</v>
      </c>
    </row>
    <row r="688" spans="8:12" x14ac:dyDescent="0.2">
      <c r="H688" s="25">
        <v>621502026</v>
      </c>
      <c r="I688" s="25">
        <v>13</v>
      </c>
      <c r="K688" s="25">
        <v>97382026</v>
      </c>
      <c r="L688" s="25">
        <v>14</v>
      </c>
    </row>
    <row r="689" spans="8:12" x14ac:dyDescent="0.2">
      <c r="H689" s="25">
        <v>622662026</v>
      </c>
      <c r="I689" s="25">
        <v>11</v>
      </c>
      <c r="K689" s="25">
        <v>97432026</v>
      </c>
      <c r="L689" s="25">
        <v>4</v>
      </c>
    </row>
    <row r="690" spans="8:12" x14ac:dyDescent="0.2">
      <c r="H690" s="25">
        <v>622712026</v>
      </c>
      <c r="I690" s="25">
        <v>7</v>
      </c>
      <c r="K690" s="25">
        <v>97442026</v>
      </c>
      <c r="L690" s="25">
        <v>4</v>
      </c>
    </row>
    <row r="691" spans="8:12" x14ac:dyDescent="0.2">
      <c r="H691" s="25">
        <v>623942026</v>
      </c>
      <c r="I691" s="25">
        <v>11</v>
      </c>
      <c r="K691" s="25">
        <v>97502026</v>
      </c>
      <c r="L691" s="25">
        <v>9</v>
      </c>
    </row>
    <row r="692" spans="8:12" x14ac:dyDescent="0.2">
      <c r="H692" s="25">
        <v>624152026</v>
      </c>
      <c r="I692" s="25">
        <v>7</v>
      </c>
      <c r="K692" s="25">
        <v>97542026</v>
      </c>
      <c r="L692" s="25">
        <v>5</v>
      </c>
    </row>
    <row r="693" spans="8:12" x14ac:dyDescent="0.2">
      <c r="H693" s="25">
        <v>624182026</v>
      </c>
      <c r="I693" s="25">
        <v>12</v>
      </c>
      <c r="K693" s="25">
        <v>97572026</v>
      </c>
      <c r="L693" s="25">
        <v>9</v>
      </c>
    </row>
    <row r="694" spans="8:12" x14ac:dyDescent="0.2">
      <c r="H694" s="25">
        <v>624362026</v>
      </c>
      <c r="I694" s="25">
        <v>14</v>
      </c>
      <c r="K694" s="25">
        <v>97612026</v>
      </c>
      <c r="L694" s="25">
        <v>4</v>
      </c>
    </row>
    <row r="695" spans="8:12" x14ac:dyDescent="0.2">
      <c r="H695" s="25">
        <v>624422026</v>
      </c>
      <c r="I695" s="25">
        <v>8</v>
      </c>
      <c r="K695" s="25">
        <v>97632026</v>
      </c>
      <c r="L695" s="25">
        <v>4</v>
      </c>
    </row>
    <row r="696" spans="8:12" x14ac:dyDescent="0.2">
      <c r="H696" s="25">
        <v>624912026</v>
      </c>
      <c r="I696" s="25">
        <v>5</v>
      </c>
      <c r="K696" s="25">
        <v>97642026</v>
      </c>
      <c r="L696" s="25">
        <v>7</v>
      </c>
    </row>
    <row r="697" spans="8:12" x14ac:dyDescent="0.2">
      <c r="H697" s="25">
        <v>625232026</v>
      </c>
      <c r="I697" s="25">
        <v>13</v>
      </c>
      <c r="K697" s="25">
        <v>97682026</v>
      </c>
      <c r="L697" s="25">
        <v>7</v>
      </c>
    </row>
    <row r="698" spans="8:12" x14ac:dyDescent="0.2">
      <c r="H698" s="25">
        <v>625402026</v>
      </c>
      <c r="I698" s="25">
        <v>7</v>
      </c>
      <c r="K698" s="25">
        <v>97712026</v>
      </c>
      <c r="L698" s="25">
        <v>14</v>
      </c>
    </row>
    <row r="699" spans="8:12" x14ac:dyDescent="0.2">
      <c r="H699" s="25">
        <v>625452026</v>
      </c>
      <c r="I699" s="25">
        <v>7</v>
      </c>
      <c r="K699" s="25">
        <v>97742026</v>
      </c>
      <c r="L699" s="25">
        <v>9</v>
      </c>
    </row>
    <row r="700" spans="8:12" x14ac:dyDescent="0.2">
      <c r="H700" s="25">
        <v>625882026</v>
      </c>
      <c r="I700" s="25">
        <v>11</v>
      </c>
      <c r="K700" s="25">
        <v>97782026</v>
      </c>
      <c r="L700" s="25">
        <v>7</v>
      </c>
    </row>
    <row r="701" spans="8:12" x14ac:dyDescent="0.2">
      <c r="H701" s="25">
        <v>626132026</v>
      </c>
      <c r="I701" s="25">
        <v>7</v>
      </c>
      <c r="K701" s="25">
        <v>97812026</v>
      </c>
      <c r="L701" s="25">
        <v>5</v>
      </c>
    </row>
    <row r="702" spans="8:12" x14ac:dyDescent="0.2">
      <c r="H702" s="25">
        <v>626192026</v>
      </c>
      <c r="I702" s="25">
        <v>7</v>
      </c>
      <c r="K702" s="25">
        <v>97882026</v>
      </c>
      <c r="L702" s="25">
        <v>4</v>
      </c>
    </row>
    <row r="703" spans="8:12" x14ac:dyDescent="0.2">
      <c r="H703" s="25">
        <v>626582026</v>
      </c>
      <c r="I703" s="25">
        <v>11</v>
      </c>
      <c r="K703" s="25">
        <v>97892026</v>
      </c>
      <c r="L703" s="25">
        <v>8</v>
      </c>
    </row>
    <row r="704" spans="8:12" x14ac:dyDescent="0.2">
      <c r="H704" s="25">
        <v>626822026</v>
      </c>
      <c r="I704" s="25">
        <v>11</v>
      </c>
      <c r="K704" s="25">
        <v>97912026</v>
      </c>
      <c r="L704" s="25">
        <v>7</v>
      </c>
    </row>
    <row r="705" spans="8:12" x14ac:dyDescent="0.2">
      <c r="H705" s="25">
        <v>627172026</v>
      </c>
      <c r="I705" s="25">
        <v>1</v>
      </c>
      <c r="K705" s="25">
        <v>97932026</v>
      </c>
      <c r="L705" s="25">
        <v>5</v>
      </c>
    </row>
    <row r="706" spans="8:12" x14ac:dyDescent="0.2">
      <c r="H706" s="25">
        <v>627352026</v>
      </c>
      <c r="I706" s="25">
        <v>7</v>
      </c>
      <c r="K706" s="25">
        <v>98152026</v>
      </c>
      <c r="L706" s="25">
        <v>4</v>
      </c>
    </row>
    <row r="707" spans="8:12" x14ac:dyDescent="0.2">
      <c r="H707" s="25">
        <v>627932026</v>
      </c>
      <c r="I707" s="25">
        <v>4</v>
      </c>
      <c r="K707" s="25">
        <v>98162026</v>
      </c>
      <c r="L707" s="25">
        <v>4</v>
      </c>
    </row>
    <row r="708" spans="8:12" x14ac:dyDescent="0.2">
      <c r="H708" s="25">
        <v>628382026</v>
      </c>
      <c r="I708" s="25">
        <v>7</v>
      </c>
      <c r="K708" s="25">
        <v>98242026</v>
      </c>
      <c r="L708" s="25">
        <v>14</v>
      </c>
    </row>
    <row r="709" spans="8:12" x14ac:dyDescent="0.2">
      <c r="H709" s="25">
        <v>628612026</v>
      </c>
      <c r="I709" s="25">
        <v>11</v>
      </c>
      <c r="K709" s="25">
        <v>98302026</v>
      </c>
      <c r="L709" s="25">
        <v>7</v>
      </c>
    </row>
    <row r="710" spans="8:12" x14ac:dyDescent="0.2">
      <c r="H710" s="25">
        <v>629022026</v>
      </c>
      <c r="I710" s="25">
        <v>11</v>
      </c>
      <c r="K710" s="25">
        <v>98342026</v>
      </c>
      <c r="L710" s="25">
        <v>4</v>
      </c>
    </row>
    <row r="711" spans="8:12" x14ac:dyDescent="0.2">
      <c r="H711" s="25">
        <v>630382026</v>
      </c>
      <c r="I711" s="25">
        <v>12</v>
      </c>
      <c r="K711" s="25">
        <v>98372026</v>
      </c>
      <c r="L711" s="25">
        <v>10</v>
      </c>
    </row>
    <row r="712" spans="8:12" x14ac:dyDescent="0.2">
      <c r="H712" s="25">
        <v>631052026</v>
      </c>
      <c r="I712" s="25">
        <v>14</v>
      </c>
      <c r="K712" s="25">
        <v>98442026</v>
      </c>
      <c r="L712" s="25">
        <v>4</v>
      </c>
    </row>
    <row r="713" spans="8:12" x14ac:dyDescent="0.2">
      <c r="H713" s="25">
        <v>631972026</v>
      </c>
      <c r="I713" s="25">
        <v>15</v>
      </c>
      <c r="K713" s="25">
        <v>98802026</v>
      </c>
      <c r="L713" s="25">
        <v>15</v>
      </c>
    </row>
    <row r="714" spans="8:12" x14ac:dyDescent="0.2">
      <c r="H714" s="25">
        <v>632072026</v>
      </c>
      <c r="I714" s="25">
        <v>13</v>
      </c>
      <c r="K714" s="25">
        <v>98832026</v>
      </c>
      <c r="L714" s="25">
        <v>8</v>
      </c>
    </row>
    <row r="715" spans="8:12" x14ac:dyDescent="0.2">
      <c r="H715" s="25">
        <v>632472026</v>
      </c>
      <c r="I715" s="25">
        <v>11</v>
      </c>
      <c r="K715" s="25">
        <v>98882026</v>
      </c>
      <c r="L715" s="25">
        <v>13</v>
      </c>
    </row>
    <row r="716" spans="8:12" x14ac:dyDescent="0.2">
      <c r="H716" s="25">
        <v>632932026</v>
      </c>
      <c r="I716" s="25">
        <v>7</v>
      </c>
      <c r="K716" s="25">
        <v>98932026</v>
      </c>
      <c r="L716" s="25">
        <v>4</v>
      </c>
    </row>
    <row r="717" spans="8:12" x14ac:dyDescent="0.2">
      <c r="H717" s="25">
        <v>633072026</v>
      </c>
      <c r="I717" s="25">
        <v>11</v>
      </c>
      <c r="K717" s="25">
        <v>99092026</v>
      </c>
      <c r="L717" s="25">
        <v>5</v>
      </c>
    </row>
    <row r="718" spans="8:12" x14ac:dyDescent="0.2">
      <c r="H718" s="25">
        <v>633372026</v>
      </c>
      <c r="I718" s="25">
        <v>7</v>
      </c>
      <c r="K718" s="25">
        <v>99122026</v>
      </c>
      <c r="L718" s="25">
        <v>4</v>
      </c>
    </row>
    <row r="719" spans="8:12" x14ac:dyDescent="0.2">
      <c r="H719" s="25">
        <v>633402026</v>
      </c>
      <c r="I719" s="25">
        <v>7</v>
      </c>
      <c r="K719" s="25">
        <v>99132026</v>
      </c>
      <c r="L719" s="25">
        <v>5</v>
      </c>
    </row>
    <row r="720" spans="8:12" x14ac:dyDescent="0.2">
      <c r="H720" s="25">
        <v>634112026</v>
      </c>
      <c r="I720" s="25">
        <v>11</v>
      </c>
      <c r="K720" s="25">
        <v>99142026</v>
      </c>
      <c r="L720" s="25">
        <v>4</v>
      </c>
    </row>
    <row r="721" spans="8:12" x14ac:dyDescent="0.2">
      <c r="H721" s="25">
        <v>634372026</v>
      </c>
      <c r="I721" s="25">
        <v>12</v>
      </c>
      <c r="K721" s="25">
        <v>99262026</v>
      </c>
      <c r="L721" s="25">
        <v>7</v>
      </c>
    </row>
    <row r="722" spans="8:12" x14ac:dyDescent="0.2">
      <c r="H722" s="25">
        <v>634852026</v>
      </c>
      <c r="I722" s="25">
        <v>8</v>
      </c>
      <c r="K722" s="25">
        <v>99302026</v>
      </c>
      <c r="L722" s="25">
        <v>11</v>
      </c>
    </row>
    <row r="723" spans="8:12" x14ac:dyDescent="0.2">
      <c r="H723" s="25">
        <v>634962026</v>
      </c>
      <c r="I723" s="25">
        <v>1</v>
      </c>
      <c r="K723" s="25">
        <v>99672026</v>
      </c>
      <c r="L723" s="25">
        <v>9</v>
      </c>
    </row>
    <row r="724" spans="8:12" x14ac:dyDescent="0.2">
      <c r="H724" s="25">
        <v>635042026</v>
      </c>
      <c r="I724" s="25">
        <v>15</v>
      </c>
      <c r="K724" s="25">
        <v>99762026</v>
      </c>
      <c r="L724" s="25">
        <v>10</v>
      </c>
    </row>
    <row r="725" spans="8:12" x14ac:dyDescent="0.2">
      <c r="H725" s="25">
        <v>635472026</v>
      </c>
      <c r="I725" s="25">
        <v>11</v>
      </c>
      <c r="K725" s="25">
        <v>99792026</v>
      </c>
      <c r="L725" s="25">
        <v>5</v>
      </c>
    </row>
    <row r="726" spans="8:12" x14ac:dyDescent="0.2">
      <c r="H726" s="25">
        <v>635702026</v>
      </c>
      <c r="I726" s="25">
        <v>11</v>
      </c>
      <c r="K726" s="25">
        <v>99912026</v>
      </c>
      <c r="L726" s="25">
        <v>10</v>
      </c>
    </row>
    <row r="727" spans="8:12" x14ac:dyDescent="0.2">
      <c r="H727" s="25">
        <v>635832026</v>
      </c>
      <c r="I727" s="25">
        <v>11</v>
      </c>
      <c r="K727" s="25">
        <v>100072026</v>
      </c>
      <c r="L727" s="25">
        <v>14</v>
      </c>
    </row>
    <row r="728" spans="8:12" x14ac:dyDescent="0.2">
      <c r="H728" s="25">
        <v>636122026</v>
      </c>
      <c r="I728" s="25">
        <v>11</v>
      </c>
      <c r="K728" s="25">
        <v>100102026</v>
      </c>
      <c r="L728" s="25">
        <v>9</v>
      </c>
    </row>
    <row r="729" spans="8:12" x14ac:dyDescent="0.2">
      <c r="H729" s="25">
        <v>639632026</v>
      </c>
      <c r="I729" s="25">
        <v>12</v>
      </c>
      <c r="K729" s="25">
        <v>100142026</v>
      </c>
      <c r="L729" s="25">
        <v>15</v>
      </c>
    </row>
    <row r="730" spans="8:12" x14ac:dyDescent="0.2">
      <c r="H730" s="25">
        <v>652162026</v>
      </c>
      <c r="I730" s="25">
        <v>11</v>
      </c>
      <c r="K730" s="25">
        <v>100452026</v>
      </c>
      <c r="L730" s="25">
        <v>15</v>
      </c>
    </row>
    <row r="731" spans="8:12" x14ac:dyDescent="0.2">
      <c r="H731" s="25">
        <v>653532026</v>
      </c>
      <c r="I731" s="25">
        <v>6</v>
      </c>
      <c r="K731" s="25">
        <v>100512026</v>
      </c>
      <c r="L731" s="25">
        <v>6</v>
      </c>
    </row>
    <row r="732" spans="8:12" x14ac:dyDescent="0.2">
      <c r="H732" s="25">
        <v>654022026</v>
      </c>
      <c r="I732" s="25">
        <v>6</v>
      </c>
      <c r="K732" s="25">
        <v>100592026</v>
      </c>
      <c r="L732" s="25">
        <v>9</v>
      </c>
    </row>
    <row r="733" spans="8:12" x14ac:dyDescent="0.2">
      <c r="H733" s="25">
        <v>654222026</v>
      </c>
      <c r="I733" s="25">
        <v>11</v>
      </c>
      <c r="K733" s="25">
        <v>100822026</v>
      </c>
      <c r="L733" s="25">
        <v>10</v>
      </c>
    </row>
    <row r="734" spans="8:12" x14ac:dyDescent="0.2">
      <c r="H734" s="25">
        <v>655902026</v>
      </c>
      <c r="I734" s="25">
        <v>11</v>
      </c>
      <c r="K734" s="25">
        <v>100832026</v>
      </c>
      <c r="L734" s="25">
        <v>7</v>
      </c>
    </row>
    <row r="735" spans="8:12" x14ac:dyDescent="0.2">
      <c r="H735" s="25">
        <v>656322026</v>
      </c>
      <c r="I735" s="25">
        <v>1</v>
      </c>
      <c r="K735" s="25">
        <v>100842026</v>
      </c>
      <c r="L735" s="25">
        <v>7</v>
      </c>
    </row>
    <row r="736" spans="8:12" x14ac:dyDescent="0.2">
      <c r="H736" s="25">
        <v>656552026</v>
      </c>
      <c r="I736" s="25">
        <v>15</v>
      </c>
      <c r="K736" s="25">
        <v>100882026</v>
      </c>
      <c r="L736" s="25">
        <v>13</v>
      </c>
    </row>
    <row r="737" spans="8:12" x14ac:dyDescent="0.2">
      <c r="H737" s="25">
        <v>656572026</v>
      </c>
      <c r="I737" s="25">
        <v>15</v>
      </c>
      <c r="K737" s="25">
        <v>101022026</v>
      </c>
      <c r="L737" s="25">
        <v>11</v>
      </c>
    </row>
    <row r="738" spans="8:12" x14ac:dyDescent="0.2">
      <c r="H738" s="25">
        <v>657462026</v>
      </c>
      <c r="I738" s="25">
        <v>7</v>
      </c>
      <c r="K738" s="25">
        <v>101652026</v>
      </c>
      <c r="L738" s="25">
        <v>5</v>
      </c>
    </row>
    <row r="739" spans="8:12" x14ac:dyDescent="0.2">
      <c r="H739" s="25">
        <v>657502026</v>
      </c>
      <c r="I739" s="25">
        <v>7</v>
      </c>
      <c r="K739" s="25">
        <v>102562026</v>
      </c>
      <c r="L739" s="25">
        <v>12</v>
      </c>
    </row>
    <row r="740" spans="8:12" x14ac:dyDescent="0.2">
      <c r="H740" s="25">
        <v>657682026</v>
      </c>
      <c r="I740" s="25">
        <v>7</v>
      </c>
      <c r="K740" s="25">
        <v>103092026</v>
      </c>
      <c r="L740" s="25">
        <v>7</v>
      </c>
    </row>
    <row r="741" spans="8:12" x14ac:dyDescent="0.2">
      <c r="H741" s="25">
        <v>657912026</v>
      </c>
      <c r="I741" s="25">
        <v>1</v>
      </c>
      <c r="K741" s="25">
        <v>103942026</v>
      </c>
      <c r="L741" s="25">
        <v>6</v>
      </c>
    </row>
    <row r="742" spans="8:12" x14ac:dyDescent="0.2">
      <c r="H742" s="25">
        <v>657952026</v>
      </c>
      <c r="I742" s="25">
        <v>5</v>
      </c>
      <c r="K742" s="25">
        <v>113412026</v>
      </c>
      <c r="L742" s="25">
        <v>5</v>
      </c>
    </row>
    <row r="743" spans="8:12" x14ac:dyDescent="0.2">
      <c r="H743" s="25">
        <v>657992026</v>
      </c>
      <c r="I743" s="25">
        <v>6</v>
      </c>
      <c r="K743" s="25">
        <v>113832026</v>
      </c>
      <c r="L743" s="25">
        <v>1</v>
      </c>
    </row>
    <row r="744" spans="8:12" x14ac:dyDescent="0.2">
      <c r="H744" s="25">
        <v>658082026</v>
      </c>
      <c r="I744" s="25">
        <v>5</v>
      </c>
      <c r="K744" s="25">
        <v>114032026</v>
      </c>
      <c r="L744" s="25">
        <v>5</v>
      </c>
    </row>
    <row r="745" spans="8:12" x14ac:dyDescent="0.2">
      <c r="H745" s="25">
        <v>658172026</v>
      </c>
      <c r="I745" s="25">
        <v>4</v>
      </c>
      <c r="K745" s="25">
        <v>114202026</v>
      </c>
      <c r="L745" s="25">
        <v>14</v>
      </c>
    </row>
    <row r="746" spans="8:12" x14ac:dyDescent="0.2">
      <c r="H746" s="25">
        <v>658262026</v>
      </c>
      <c r="I746" s="25">
        <v>5</v>
      </c>
      <c r="K746" s="25">
        <v>114322026</v>
      </c>
      <c r="L746" s="25">
        <v>14</v>
      </c>
    </row>
    <row r="747" spans="8:12" x14ac:dyDescent="0.2">
      <c r="H747" s="25">
        <v>658292026</v>
      </c>
      <c r="I747" s="25">
        <v>5</v>
      </c>
      <c r="K747" s="25">
        <v>114432026</v>
      </c>
      <c r="L747" s="25">
        <v>7</v>
      </c>
    </row>
    <row r="748" spans="8:12" x14ac:dyDescent="0.2">
      <c r="H748" s="25">
        <v>658312026</v>
      </c>
      <c r="I748" s="25">
        <v>7</v>
      </c>
      <c r="K748" s="25">
        <v>114492026</v>
      </c>
      <c r="L748" s="25">
        <v>6</v>
      </c>
    </row>
    <row r="749" spans="8:12" x14ac:dyDescent="0.2">
      <c r="H749" s="25">
        <v>658352026</v>
      </c>
      <c r="I749" s="25">
        <v>7</v>
      </c>
      <c r="K749" s="25">
        <v>114502026</v>
      </c>
      <c r="L749" s="25">
        <v>5</v>
      </c>
    </row>
    <row r="750" spans="8:12" x14ac:dyDescent="0.2">
      <c r="H750" s="25">
        <v>659352026</v>
      </c>
      <c r="I750" s="25">
        <v>12</v>
      </c>
      <c r="K750" s="25">
        <v>114512026</v>
      </c>
      <c r="L750" s="25">
        <v>6</v>
      </c>
    </row>
    <row r="751" spans="8:12" x14ac:dyDescent="0.2">
      <c r="H751" s="25">
        <v>659612026</v>
      </c>
      <c r="I751" s="25">
        <v>8</v>
      </c>
      <c r="K751" s="25">
        <v>114622026</v>
      </c>
      <c r="L751" s="25">
        <v>6</v>
      </c>
    </row>
    <row r="752" spans="8:12" x14ac:dyDescent="0.2">
      <c r="H752" s="25">
        <v>659682026</v>
      </c>
      <c r="I752" s="25">
        <v>10</v>
      </c>
      <c r="K752" s="25">
        <v>114712026</v>
      </c>
      <c r="L752" s="25">
        <v>8</v>
      </c>
    </row>
    <row r="753" spans="8:12" x14ac:dyDescent="0.2">
      <c r="H753" s="25">
        <v>660152026</v>
      </c>
      <c r="I753" s="25">
        <v>12</v>
      </c>
      <c r="K753" s="25">
        <v>114722026</v>
      </c>
      <c r="L753" s="25">
        <v>7</v>
      </c>
    </row>
    <row r="754" spans="8:12" x14ac:dyDescent="0.2">
      <c r="H754" s="25">
        <v>660352026</v>
      </c>
      <c r="I754" s="25">
        <v>13</v>
      </c>
      <c r="K754" s="25">
        <v>114822026</v>
      </c>
      <c r="L754" s="25">
        <v>5</v>
      </c>
    </row>
    <row r="755" spans="8:12" x14ac:dyDescent="0.2">
      <c r="H755" s="25">
        <v>660772026</v>
      </c>
      <c r="I755" s="25">
        <v>10</v>
      </c>
      <c r="K755" s="25">
        <v>114962026</v>
      </c>
      <c r="L755" s="25">
        <v>10</v>
      </c>
    </row>
    <row r="756" spans="8:12" x14ac:dyDescent="0.2">
      <c r="H756" s="25">
        <v>663372026</v>
      </c>
      <c r="I756" s="25">
        <v>7</v>
      </c>
      <c r="K756" s="25">
        <v>115002026</v>
      </c>
      <c r="L756" s="25">
        <v>5</v>
      </c>
    </row>
    <row r="757" spans="8:12" x14ac:dyDescent="0.2">
      <c r="H757" s="25">
        <v>663512026</v>
      </c>
      <c r="I757" s="25">
        <v>5</v>
      </c>
      <c r="K757" s="25">
        <v>115162026</v>
      </c>
      <c r="L757" s="25">
        <v>5</v>
      </c>
    </row>
    <row r="758" spans="8:12" x14ac:dyDescent="0.2">
      <c r="H758" s="25">
        <v>663912026</v>
      </c>
      <c r="I758" s="25">
        <v>15</v>
      </c>
      <c r="K758" s="25">
        <v>115212026</v>
      </c>
      <c r="L758" s="25">
        <v>7</v>
      </c>
    </row>
    <row r="759" spans="8:12" x14ac:dyDescent="0.2">
      <c r="H759" s="25">
        <v>664232026</v>
      </c>
      <c r="I759" s="25">
        <v>12</v>
      </c>
      <c r="K759" s="25">
        <v>115232026</v>
      </c>
      <c r="L759" s="25">
        <v>7</v>
      </c>
    </row>
    <row r="760" spans="8:12" x14ac:dyDescent="0.2">
      <c r="H760" s="25">
        <v>665232026</v>
      </c>
      <c r="I760" s="25">
        <v>10</v>
      </c>
      <c r="K760" s="25">
        <v>115252026</v>
      </c>
      <c r="L760" s="25">
        <v>6</v>
      </c>
    </row>
    <row r="761" spans="8:12" x14ac:dyDescent="0.2">
      <c r="H761" s="25">
        <v>665992026</v>
      </c>
      <c r="I761" s="25">
        <v>11</v>
      </c>
      <c r="K761" s="25">
        <v>115312026</v>
      </c>
      <c r="L761" s="25">
        <v>6</v>
      </c>
    </row>
    <row r="762" spans="8:12" x14ac:dyDescent="0.2">
      <c r="H762" s="25">
        <v>666322026</v>
      </c>
      <c r="I762" s="25">
        <v>10</v>
      </c>
      <c r="K762" s="25">
        <v>115342026</v>
      </c>
      <c r="L762" s="25">
        <v>5</v>
      </c>
    </row>
    <row r="763" spans="8:12" x14ac:dyDescent="0.2">
      <c r="H763" s="25">
        <v>666502026</v>
      </c>
      <c r="I763" s="25">
        <v>11</v>
      </c>
      <c r="K763" s="25">
        <v>115372026</v>
      </c>
      <c r="L763" s="25">
        <v>8</v>
      </c>
    </row>
    <row r="764" spans="8:12" x14ac:dyDescent="0.2">
      <c r="H764" s="25">
        <v>666642026</v>
      </c>
      <c r="I764" s="25">
        <v>13</v>
      </c>
      <c r="K764" s="25">
        <v>115432026</v>
      </c>
      <c r="L764" s="25">
        <v>14</v>
      </c>
    </row>
    <row r="765" spans="8:12" x14ac:dyDescent="0.2">
      <c r="H765" s="25">
        <v>666952026</v>
      </c>
      <c r="I765" s="25">
        <v>13</v>
      </c>
      <c r="K765" s="25">
        <v>115442026</v>
      </c>
      <c r="L765" s="25">
        <v>6</v>
      </c>
    </row>
    <row r="766" spans="8:12" x14ac:dyDescent="0.2">
      <c r="H766" s="25">
        <v>667262026</v>
      </c>
      <c r="I766" s="25">
        <v>12</v>
      </c>
      <c r="K766" s="25">
        <v>115552026</v>
      </c>
      <c r="L766" s="25">
        <v>7</v>
      </c>
    </row>
    <row r="767" spans="8:12" x14ac:dyDescent="0.2">
      <c r="H767" s="25">
        <v>667302026</v>
      </c>
      <c r="I767" s="25">
        <v>6</v>
      </c>
      <c r="K767" s="25">
        <v>115572026</v>
      </c>
      <c r="L767" s="25">
        <v>5</v>
      </c>
    </row>
    <row r="768" spans="8:12" x14ac:dyDescent="0.2">
      <c r="H768" s="25">
        <v>667492026</v>
      </c>
      <c r="I768" s="25">
        <v>1</v>
      </c>
      <c r="K768" s="25">
        <v>115602026</v>
      </c>
      <c r="L768" s="25">
        <v>4</v>
      </c>
    </row>
    <row r="769" spans="8:12" x14ac:dyDescent="0.2">
      <c r="H769" s="25">
        <v>668822026</v>
      </c>
      <c r="I769" s="25">
        <v>1</v>
      </c>
      <c r="K769" s="25">
        <v>115612026</v>
      </c>
      <c r="L769" s="25">
        <v>6</v>
      </c>
    </row>
    <row r="770" spans="8:12" x14ac:dyDescent="0.2">
      <c r="H770" s="25">
        <v>682472026</v>
      </c>
      <c r="I770" s="25">
        <v>2</v>
      </c>
      <c r="K770" s="25">
        <v>115682026</v>
      </c>
      <c r="L770" s="25">
        <v>6</v>
      </c>
    </row>
    <row r="771" spans="8:12" x14ac:dyDescent="0.2">
      <c r="H771" s="25">
        <v>682652026</v>
      </c>
      <c r="I771" s="25">
        <v>11</v>
      </c>
      <c r="K771" s="25">
        <v>115812026</v>
      </c>
      <c r="L771" s="25">
        <v>4</v>
      </c>
    </row>
    <row r="772" spans="8:12" x14ac:dyDescent="0.2">
      <c r="H772" s="25">
        <v>682882026</v>
      </c>
      <c r="I772" s="25">
        <v>13</v>
      </c>
      <c r="K772" s="25">
        <v>115862026</v>
      </c>
      <c r="L772" s="25">
        <v>5</v>
      </c>
    </row>
    <row r="773" spans="8:12" x14ac:dyDescent="0.2">
      <c r="H773" s="25">
        <v>684702026</v>
      </c>
      <c r="I773" s="25">
        <v>8</v>
      </c>
      <c r="K773" s="25">
        <v>115912026</v>
      </c>
      <c r="L773" s="25">
        <v>7</v>
      </c>
    </row>
    <row r="774" spans="8:12" x14ac:dyDescent="0.2">
      <c r="H774" s="25">
        <v>685332026</v>
      </c>
      <c r="I774" s="25">
        <v>10</v>
      </c>
      <c r="K774" s="25">
        <v>115972026</v>
      </c>
      <c r="L774" s="25">
        <v>15</v>
      </c>
    </row>
    <row r="775" spans="8:12" x14ac:dyDescent="0.2">
      <c r="H775" s="25">
        <v>685432026</v>
      </c>
      <c r="I775" s="25">
        <v>12</v>
      </c>
      <c r="K775" s="25">
        <v>116032026</v>
      </c>
      <c r="L775" s="25">
        <v>9</v>
      </c>
    </row>
    <row r="776" spans="8:12" x14ac:dyDescent="0.2">
      <c r="H776" s="25">
        <v>688982026</v>
      </c>
      <c r="I776" s="25">
        <v>10</v>
      </c>
      <c r="K776" s="25">
        <v>116112026</v>
      </c>
      <c r="L776" s="25">
        <v>7</v>
      </c>
    </row>
    <row r="777" spans="8:12" x14ac:dyDescent="0.2">
      <c r="H777" s="25">
        <v>689152026</v>
      </c>
      <c r="I777" s="25">
        <v>15</v>
      </c>
      <c r="K777" s="25">
        <v>116162026</v>
      </c>
      <c r="L777" s="25">
        <v>6</v>
      </c>
    </row>
    <row r="778" spans="8:12" x14ac:dyDescent="0.2">
      <c r="H778" s="25">
        <v>690672026</v>
      </c>
      <c r="I778" s="25">
        <v>2</v>
      </c>
      <c r="K778" s="25">
        <v>116232026</v>
      </c>
      <c r="L778" s="25">
        <v>10</v>
      </c>
    </row>
    <row r="779" spans="8:12" x14ac:dyDescent="0.2">
      <c r="H779" s="25">
        <v>690852026</v>
      </c>
      <c r="I779" s="25">
        <v>12</v>
      </c>
      <c r="K779" s="25">
        <v>116472026</v>
      </c>
      <c r="L779" s="25">
        <v>3</v>
      </c>
    </row>
    <row r="780" spans="8:12" x14ac:dyDescent="0.2">
      <c r="H780" s="25">
        <v>691032026</v>
      </c>
      <c r="I780" s="25">
        <v>10</v>
      </c>
      <c r="K780" s="25">
        <v>116492026</v>
      </c>
      <c r="L780" s="25">
        <v>5</v>
      </c>
    </row>
    <row r="781" spans="8:12" x14ac:dyDescent="0.2">
      <c r="H781" s="25">
        <v>691072026</v>
      </c>
      <c r="I781" s="25">
        <v>9</v>
      </c>
      <c r="K781" s="25">
        <v>116572026</v>
      </c>
      <c r="L781" s="25">
        <v>12</v>
      </c>
    </row>
    <row r="782" spans="8:12" x14ac:dyDescent="0.2">
      <c r="H782" s="25">
        <v>691092026</v>
      </c>
      <c r="I782" s="25">
        <v>9</v>
      </c>
      <c r="K782" s="25">
        <v>116602026</v>
      </c>
      <c r="L782" s="25">
        <v>8</v>
      </c>
    </row>
    <row r="783" spans="8:12" x14ac:dyDescent="0.2">
      <c r="H783" s="25">
        <v>691122026</v>
      </c>
      <c r="I783" s="25">
        <v>8</v>
      </c>
      <c r="K783" s="25">
        <v>116772026</v>
      </c>
      <c r="L783" s="25">
        <v>11</v>
      </c>
    </row>
    <row r="784" spans="8:12" x14ac:dyDescent="0.2">
      <c r="H784" s="25">
        <v>691142026</v>
      </c>
      <c r="I784" s="25">
        <v>15</v>
      </c>
      <c r="K784" s="25">
        <v>116782026</v>
      </c>
      <c r="L784" s="25">
        <v>6</v>
      </c>
    </row>
    <row r="785" spans="8:12" x14ac:dyDescent="0.2">
      <c r="H785" s="25">
        <v>691182026</v>
      </c>
      <c r="I785" s="25">
        <v>9</v>
      </c>
      <c r="K785" s="25">
        <v>116802026</v>
      </c>
      <c r="L785" s="25">
        <v>9</v>
      </c>
    </row>
    <row r="786" spans="8:12" x14ac:dyDescent="0.2">
      <c r="H786" s="25">
        <v>691202026</v>
      </c>
      <c r="I786" s="25">
        <v>9</v>
      </c>
      <c r="K786" s="25">
        <v>116882026</v>
      </c>
      <c r="L786" s="25">
        <v>5</v>
      </c>
    </row>
    <row r="787" spans="8:12" x14ac:dyDescent="0.2">
      <c r="H787" s="25">
        <v>691222026</v>
      </c>
      <c r="I787" s="25">
        <v>9</v>
      </c>
      <c r="K787" s="25">
        <v>116952026</v>
      </c>
      <c r="L787" s="25">
        <v>5</v>
      </c>
    </row>
    <row r="788" spans="8:12" x14ac:dyDescent="0.2">
      <c r="H788" s="25">
        <v>691552026</v>
      </c>
      <c r="I788" s="25">
        <v>10</v>
      </c>
      <c r="K788" s="25">
        <v>116962026</v>
      </c>
      <c r="L788" s="25">
        <v>8</v>
      </c>
    </row>
    <row r="789" spans="8:12" x14ac:dyDescent="0.2">
      <c r="H789" s="25">
        <v>692292026</v>
      </c>
      <c r="I789" s="25">
        <v>7</v>
      </c>
      <c r="K789" s="25">
        <v>117002026</v>
      </c>
      <c r="L789" s="25">
        <v>12</v>
      </c>
    </row>
    <row r="790" spans="8:12" x14ac:dyDescent="0.2">
      <c r="H790" s="25">
        <v>693472026</v>
      </c>
      <c r="I790" s="25">
        <v>10</v>
      </c>
      <c r="K790" s="25">
        <v>117032026</v>
      </c>
      <c r="L790" s="25">
        <v>5</v>
      </c>
    </row>
    <row r="791" spans="8:12" x14ac:dyDescent="0.2">
      <c r="H791" s="25">
        <v>693652026</v>
      </c>
      <c r="I791" s="25">
        <v>9</v>
      </c>
      <c r="K791" s="25">
        <v>117052026</v>
      </c>
      <c r="L791" s="25">
        <v>6</v>
      </c>
    </row>
    <row r="792" spans="8:12" x14ac:dyDescent="0.2">
      <c r="H792" s="25">
        <v>694172026</v>
      </c>
      <c r="I792" s="25">
        <v>10</v>
      </c>
      <c r="K792" s="25">
        <v>117062026</v>
      </c>
      <c r="L792" s="25">
        <v>14</v>
      </c>
    </row>
    <row r="793" spans="8:12" x14ac:dyDescent="0.2">
      <c r="H793" s="25">
        <v>694282026</v>
      </c>
      <c r="I793" s="25">
        <v>8</v>
      </c>
      <c r="K793" s="25">
        <v>117312026</v>
      </c>
      <c r="L793" s="25">
        <v>7</v>
      </c>
    </row>
    <row r="794" spans="8:12" x14ac:dyDescent="0.2">
      <c r="H794" s="25">
        <v>694612026</v>
      </c>
      <c r="I794" s="25">
        <v>5</v>
      </c>
      <c r="K794" s="25">
        <v>117362026</v>
      </c>
      <c r="L794" s="25">
        <v>6</v>
      </c>
    </row>
    <row r="795" spans="8:12" x14ac:dyDescent="0.2">
      <c r="H795" s="25">
        <v>694652026</v>
      </c>
      <c r="I795" s="25">
        <v>9</v>
      </c>
      <c r="K795" s="25">
        <v>117382026</v>
      </c>
      <c r="L795" s="25">
        <v>4</v>
      </c>
    </row>
    <row r="796" spans="8:12" x14ac:dyDescent="0.2">
      <c r="H796" s="25">
        <v>695782026</v>
      </c>
      <c r="I796" s="25">
        <v>12</v>
      </c>
      <c r="K796" s="25">
        <v>117392026</v>
      </c>
      <c r="L796" s="25">
        <v>6</v>
      </c>
    </row>
    <row r="797" spans="8:12" x14ac:dyDescent="0.2">
      <c r="H797" s="25">
        <v>696072026</v>
      </c>
      <c r="I797" s="25">
        <v>9</v>
      </c>
      <c r="K797" s="25">
        <v>117432026</v>
      </c>
      <c r="L797" s="25">
        <v>5</v>
      </c>
    </row>
    <row r="798" spans="8:12" x14ac:dyDescent="0.2">
      <c r="H798" s="25">
        <v>696532026</v>
      </c>
      <c r="I798" s="25">
        <v>9</v>
      </c>
      <c r="K798" s="25">
        <v>117442026</v>
      </c>
      <c r="L798" s="25">
        <v>5</v>
      </c>
    </row>
    <row r="799" spans="8:12" x14ac:dyDescent="0.2">
      <c r="H799" s="25">
        <v>697932026</v>
      </c>
      <c r="I799" s="25">
        <v>9</v>
      </c>
      <c r="K799" s="25">
        <v>117452026</v>
      </c>
      <c r="L799" s="25">
        <v>5</v>
      </c>
    </row>
    <row r="800" spans="8:12" x14ac:dyDescent="0.2">
      <c r="H800" s="25">
        <v>698442026</v>
      </c>
      <c r="I800" s="25">
        <v>7</v>
      </c>
      <c r="K800" s="25">
        <v>117482026</v>
      </c>
      <c r="L800" s="25">
        <v>6</v>
      </c>
    </row>
    <row r="801" spans="8:12" x14ac:dyDescent="0.2">
      <c r="H801" s="25">
        <v>698482026</v>
      </c>
      <c r="I801" s="25">
        <v>10</v>
      </c>
      <c r="K801" s="25">
        <v>117512026</v>
      </c>
      <c r="L801" s="25">
        <v>6</v>
      </c>
    </row>
    <row r="802" spans="8:12" x14ac:dyDescent="0.2">
      <c r="H802" s="25">
        <v>699192026</v>
      </c>
      <c r="I802" s="25">
        <v>15</v>
      </c>
      <c r="K802" s="25">
        <v>117552026</v>
      </c>
      <c r="L802" s="25">
        <v>8</v>
      </c>
    </row>
    <row r="803" spans="8:12" x14ac:dyDescent="0.2">
      <c r="H803" s="25">
        <v>699662026</v>
      </c>
      <c r="I803" s="25">
        <v>10</v>
      </c>
      <c r="K803" s="25">
        <v>117622026</v>
      </c>
      <c r="L803" s="25">
        <v>5</v>
      </c>
    </row>
    <row r="804" spans="8:12" x14ac:dyDescent="0.2">
      <c r="H804" s="25">
        <v>701082026</v>
      </c>
      <c r="I804" s="25">
        <v>9</v>
      </c>
      <c r="K804" s="25">
        <v>117702026</v>
      </c>
      <c r="L804" s="25">
        <v>4</v>
      </c>
    </row>
    <row r="805" spans="8:12" x14ac:dyDescent="0.2">
      <c r="H805" s="25">
        <v>701512026</v>
      </c>
      <c r="I805" s="25">
        <v>7</v>
      </c>
      <c r="K805" s="25">
        <v>117712026</v>
      </c>
      <c r="L805" s="25">
        <v>5</v>
      </c>
    </row>
    <row r="806" spans="8:12" x14ac:dyDescent="0.2">
      <c r="H806" s="25">
        <v>701832026</v>
      </c>
      <c r="I806" s="25">
        <v>15</v>
      </c>
      <c r="K806" s="25">
        <v>117832026</v>
      </c>
      <c r="L806" s="25">
        <v>5</v>
      </c>
    </row>
    <row r="807" spans="8:12" x14ac:dyDescent="0.2">
      <c r="H807" s="25">
        <v>702142026</v>
      </c>
      <c r="I807" s="25">
        <v>6</v>
      </c>
      <c r="K807" s="25">
        <v>117852026</v>
      </c>
      <c r="L807" s="25">
        <v>7</v>
      </c>
    </row>
    <row r="808" spans="8:12" x14ac:dyDescent="0.2">
      <c r="H808" s="25">
        <v>702822026</v>
      </c>
      <c r="I808" s="25">
        <v>9</v>
      </c>
      <c r="K808" s="25">
        <v>117922026</v>
      </c>
      <c r="L808" s="25">
        <v>3</v>
      </c>
    </row>
    <row r="809" spans="8:12" x14ac:dyDescent="0.2">
      <c r="H809" s="25">
        <v>703162026</v>
      </c>
      <c r="I809" s="25">
        <v>10</v>
      </c>
      <c r="K809" s="25">
        <v>117992026</v>
      </c>
      <c r="L809" s="25">
        <v>8</v>
      </c>
    </row>
    <row r="810" spans="8:12" x14ac:dyDescent="0.2">
      <c r="H810" s="25">
        <v>703242026</v>
      </c>
      <c r="I810" s="25">
        <v>1</v>
      </c>
      <c r="K810" s="25">
        <v>118042026</v>
      </c>
      <c r="L810" s="25">
        <v>6</v>
      </c>
    </row>
    <row r="811" spans="8:12" x14ac:dyDescent="0.2">
      <c r="H811" s="25">
        <v>703262026</v>
      </c>
      <c r="I811" s="25">
        <v>13</v>
      </c>
      <c r="K811" s="25">
        <v>118142026</v>
      </c>
      <c r="L811" s="25">
        <v>5</v>
      </c>
    </row>
    <row r="812" spans="8:12" x14ac:dyDescent="0.2">
      <c r="H812" s="25">
        <v>703722026</v>
      </c>
      <c r="I812" s="25">
        <v>11</v>
      </c>
      <c r="K812" s="25">
        <v>118222026</v>
      </c>
      <c r="L812" s="25">
        <v>6</v>
      </c>
    </row>
    <row r="813" spans="8:12" x14ac:dyDescent="0.2">
      <c r="H813" s="25">
        <v>703772026</v>
      </c>
      <c r="I813" s="25">
        <v>1</v>
      </c>
      <c r="K813" s="25">
        <v>118262026</v>
      </c>
      <c r="L813" s="25">
        <v>7</v>
      </c>
    </row>
    <row r="814" spans="8:12" x14ac:dyDescent="0.2">
      <c r="H814" s="25">
        <v>703822026</v>
      </c>
      <c r="I814" s="25">
        <v>10</v>
      </c>
      <c r="K814" s="25">
        <v>118312026</v>
      </c>
      <c r="L814" s="25">
        <v>4</v>
      </c>
    </row>
    <row r="815" spans="8:12" x14ac:dyDescent="0.2">
      <c r="H815" s="25">
        <v>704302026</v>
      </c>
      <c r="I815" s="25">
        <v>9</v>
      </c>
      <c r="K815" s="25">
        <v>118392026</v>
      </c>
      <c r="L815" s="25">
        <v>6</v>
      </c>
    </row>
    <row r="816" spans="8:12" x14ac:dyDescent="0.2">
      <c r="H816" s="25">
        <v>704362026</v>
      </c>
      <c r="I816" s="25">
        <v>7</v>
      </c>
      <c r="K816" s="25">
        <v>118412026</v>
      </c>
      <c r="L816" s="25">
        <v>5</v>
      </c>
    </row>
    <row r="817" spans="8:12" x14ac:dyDescent="0.2">
      <c r="H817" s="25">
        <v>704442026</v>
      </c>
      <c r="I817" s="25">
        <v>10</v>
      </c>
      <c r="K817" s="25">
        <v>118432026</v>
      </c>
      <c r="L817" s="25">
        <v>12</v>
      </c>
    </row>
    <row r="818" spans="8:12" x14ac:dyDescent="0.2">
      <c r="H818" s="25">
        <v>706172026</v>
      </c>
      <c r="I818" s="25">
        <v>9</v>
      </c>
      <c r="K818" s="25">
        <v>118462026</v>
      </c>
      <c r="L818" s="25">
        <v>13</v>
      </c>
    </row>
    <row r="819" spans="8:12" x14ac:dyDescent="0.2">
      <c r="H819" s="25">
        <v>706262026</v>
      </c>
      <c r="I819" s="25">
        <v>8</v>
      </c>
      <c r="K819" s="25">
        <v>118472026</v>
      </c>
      <c r="L819" s="25">
        <v>8</v>
      </c>
    </row>
    <row r="820" spans="8:12" x14ac:dyDescent="0.2">
      <c r="H820" s="25">
        <v>707012026</v>
      </c>
      <c r="I820" s="25">
        <v>11</v>
      </c>
      <c r="K820" s="25">
        <v>118482026</v>
      </c>
      <c r="L820" s="25">
        <v>8</v>
      </c>
    </row>
    <row r="821" spans="8:12" x14ac:dyDescent="0.2">
      <c r="H821" s="25">
        <v>707282026</v>
      </c>
      <c r="I821" s="25">
        <v>15</v>
      </c>
      <c r="K821" s="25">
        <v>118522026</v>
      </c>
      <c r="L821" s="25">
        <v>5</v>
      </c>
    </row>
    <row r="822" spans="8:12" x14ac:dyDescent="0.2">
      <c r="H822" s="25">
        <v>707462026</v>
      </c>
      <c r="I822" s="25">
        <v>15</v>
      </c>
      <c r="K822" s="25">
        <v>118572026</v>
      </c>
      <c r="L822" s="25">
        <v>15</v>
      </c>
    </row>
    <row r="823" spans="8:12" x14ac:dyDescent="0.2">
      <c r="H823" s="25">
        <v>708512026</v>
      </c>
      <c r="I823" s="25">
        <v>15</v>
      </c>
      <c r="K823" s="25">
        <v>118762026</v>
      </c>
      <c r="L823" s="25">
        <v>7</v>
      </c>
    </row>
    <row r="824" spans="8:12" x14ac:dyDescent="0.2">
      <c r="H824" s="25">
        <v>709722026</v>
      </c>
      <c r="I824" s="25">
        <v>9</v>
      </c>
      <c r="K824" s="25">
        <v>118802026</v>
      </c>
      <c r="L824" s="25">
        <v>7</v>
      </c>
    </row>
    <row r="825" spans="8:12" x14ac:dyDescent="0.2">
      <c r="H825" s="25">
        <v>710862026</v>
      </c>
      <c r="I825" s="25">
        <v>1</v>
      </c>
      <c r="K825" s="25">
        <v>118812026</v>
      </c>
      <c r="L825" s="25">
        <v>9</v>
      </c>
    </row>
    <row r="826" spans="8:12" x14ac:dyDescent="0.2">
      <c r="H826" s="25">
        <v>712872026</v>
      </c>
      <c r="I826" s="25">
        <v>13</v>
      </c>
      <c r="K826" s="25">
        <v>118882026</v>
      </c>
      <c r="L826" s="25">
        <v>11</v>
      </c>
    </row>
    <row r="827" spans="8:12" x14ac:dyDescent="0.2">
      <c r="H827" s="25">
        <v>714112026</v>
      </c>
      <c r="I827" s="25">
        <v>13</v>
      </c>
      <c r="K827" s="25">
        <v>118922026</v>
      </c>
      <c r="L827" s="25">
        <v>15</v>
      </c>
    </row>
    <row r="828" spans="8:12" x14ac:dyDescent="0.2">
      <c r="H828" s="25">
        <v>718912026</v>
      </c>
      <c r="I828" s="25">
        <v>8</v>
      </c>
      <c r="K828" s="25">
        <v>119202026</v>
      </c>
      <c r="L828" s="25">
        <v>15</v>
      </c>
    </row>
    <row r="829" spans="8:12" x14ac:dyDescent="0.2">
      <c r="H829" s="25">
        <v>719022026</v>
      </c>
      <c r="I829" s="25">
        <v>1</v>
      </c>
      <c r="K829" s="25">
        <v>119232026</v>
      </c>
      <c r="L829" s="25">
        <v>1</v>
      </c>
    </row>
    <row r="830" spans="8:12" x14ac:dyDescent="0.2">
      <c r="H830" s="25">
        <v>719322026</v>
      </c>
      <c r="I830" s="25">
        <v>1</v>
      </c>
      <c r="K830" s="25">
        <v>119242026</v>
      </c>
      <c r="L830" s="25">
        <v>7</v>
      </c>
    </row>
    <row r="831" spans="8:12" x14ac:dyDescent="0.2">
      <c r="H831" s="25">
        <v>730712026</v>
      </c>
      <c r="I831" s="25">
        <v>3</v>
      </c>
      <c r="K831" s="25">
        <v>119252026</v>
      </c>
      <c r="L831" s="25">
        <v>7</v>
      </c>
    </row>
    <row r="832" spans="8:12" x14ac:dyDescent="0.2">
      <c r="H832" s="25">
        <v>730982026</v>
      </c>
      <c r="I832" s="25">
        <v>1</v>
      </c>
      <c r="K832" s="25">
        <v>119272026</v>
      </c>
      <c r="L832" s="25">
        <v>10</v>
      </c>
    </row>
    <row r="833" spans="8:12" x14ac:dyDescent="0.2">
      <c r="H833" s="25">
        <v>731762026</v>
      </c>
      <c r="I833" s="25">
        <v>1</v>
      </c>
      <c r="K833" s="25">
        <v>119282026</v>
      </c>
      <c r="L833" s="25">
        <v>10</v>
      </c>
    </row>
    <row r="834" spans="8:12" x14ac:dyDescent="0.2">
      <c r="H834" s="25">
        <v>731932026</v>
      </c>
      <c r="I834" s="25">
        <v>9</v>
      </c>
      <c r="K834" s="25">
        <v>119412026</v>
      </c>
      <c r="L834" s="25">
        <v>10</v>
      </c>
    </row>
    <row r="835" spans="8:12" x14ac:dyDescent="0.2">
      <c r="H835" s="25">
        <v>732392026</v>
      </c>
      <c r="I835" s="25">
        <v>8</v>
      </c>
      <c r="K835" s="25">
        <v>119542026</v>
      </c>
      <c r="L835" s="25">
        <v>11</v>
      </c>
    </row>
    <row r="836" spans="8:12" x14ac:dyDescent="0.2">
      <c r="H836" s="25">
        <v>732672026</v>
      </c>
      <c r="I836" s="25">
        <v>8</v>
      </c>
      <c r="K836" s="25">
        <v>119562026</v>
      </c>
      <c r="L836" s="25">
        <v>7</v>
      </c>
    </row>
    <row r="837" spans="8:12" x14ac:dyDescent="0.2">
      <c r="H837" s="25">
        <v>733742026</v>
      </c>
      <c r="I837" s="25">
        <v>7</v>
      </c>
      <c r="K837" s="25">
        <v>119582026</v>
      </c>
      <c r="L837" s="25">
        <v>7</v>
      </c>
    </row>
    <row r="838" spans="8:12" x14ac:dyDescent="0.2">
      <c r="H838" s="25">
        <v>734032026</v>
      </c>
      <c r="I838" s="25">
        <v>10</v>
      </c>
      <c r="K838" s="25">
        <v>119632026</v>
      </c>
      <c r="L838" s="25">
        <v>5</v>
      </c>
    </row>
    <row r="839" spans="8:12" x14ac:dyDescent="0.2">
      <c r="H839" s="25">
        <v>735142026</v>
      </c>
      <c r="I839" s="25">
        <v>1</v>
      </c>
      <c r="K839" s="25">
        <v>119652026</v>
      </c>
      <c r="L839" s="25">
        <v>11</v>
      </c>
    </row>
    <row r="840" spans="8:12" x14ac:dyDescent="0.2">
      <c r="H840" s="25">
        <v>735502026</v>
      </c>
      <c r="I840" s="25">
        <v>14</v>
      </c>
      <c r="K840" s="25">
        <v>119902026</v>
      </c>
      <c r="L840" s="25">
        <v>8</v>
      </c>
    </row>
    <row r="841" spans="8:12" x14ac:dyDescent="0.2">
      <c r="H841" s="25">
        <v>735862026</v>
      </c>
      <c r="I841" s="25">
        <v>9</v>
      </c>
      <c r="K841" s="25">
        <v>119912026</v>
      </c>
      <c r="L841" s="25">
        <v>12</v>
      </c>
    </row>
    <row r="842" spans="8:12" x14ac:dyDescent="0.2">
      <c r="H842" s="25">
        <v>736522026</v>
      </c>
      <c r="I842" s="25">
        <v>1</v>
      </c>
      <c r="K842" s="25">
        <v>120002026</v>
      </c>
      <c r="L842" s="25">
        <v>5</v>
      </c>
    </row>
    <row r="843" spans="8:12" x14ac:dyDescent="0.2">
      <c r="H843" s="25">
        <v>736632026</v>
      </c>
      <c r="I843" s="25">
        <v>14</v>
      </c>
      <c r="K843" s="25">
        <v>120062026</v>
      </c>
      <c r="L843" s="25">
        <v>6</v>
      </c>
    </row>
    <row r="844" spans="8:12" x14ac:dyDescent="0.2">
      <c r="H844" s="25">
        <v>736772026</v>
      </c>
      <c r="I844" s="25">
        <v>15</v>
      </c>
      <c r="K844" s="25">
        <v>120202026</v>
      </c>
      <c r="L844" s="25">
        <v>5</v>
      </c>
    </row>
    <row r="845" spans="8:12" x14ac:dyDescent="0.2">
      <c r="H845" s="25">
        <v>737222026</v>
      </c>
      <c r="I845" s="25">
        <v>8</v>
      </c>
      <c r="K845" s="25">
        <v>120332026</v>
      </c>
      <c r="L845" s="25">
        <v>7</v>
      </c>
    </row>
    <row r="846" spans="8:12" x14ac:dyDescent="0.2">
      <c r="H846" s="25">
        <v>737562026</v>
      </c>
      <c r="I846" s="25">
        <v>9</v>
      </c>
      <c r="K846" s="25">
        <v>120362026</v>
      </c>
      <c r="L846" s="25">
        <v>5</v>
      </c>
    </row>
    <row r="847" spans="8:12" x14ac:dyDescent="0.2">
      <c r="H847" s="25">
        <v>737692026</v>
      </c>
      <c r="I847" s="25">
        <v>15</v>
      </c>
      <c r="K847" s="25">
        <v>120412026</v>
      </c>
      <c r="L847" s="25">
        <v>6</v>
      </c>
    </row>
    <row r="848" spans="8:12" x14ac:dyDescent="0.2">
      <c r="H848" s="25">
        <v>737892026</v>
      </c>
      <c r="I848" s="25">
        <v>15</v>
      </c>
      <c r="K848" s="25">
        <v>120462026</v>
      </c>
      <c r="L848" s="25">
        <v>8</v>
      </c>
    </row>
    <row r="849" spans="8:12" x14ac:dyDescent="0.2">
      <c r="H849" s="25">
        <v>738992026</v>
      </c>
      <c r="I849" s="25">
        <v>13</v>
      </c>
      <c r="K849" s="25">
        <v>120492026</v>
      </c>
      <c r="L849" s="25">
        <v>6</v>
      </c>
    </row>
    <row r="850" spans="8:12" x14ac:dyDescent="0.2">
      <c r="H850" s="25">
        <v>739392026</v>
      </c>
      <c r="I850" s="25">
        <v>8</v>
      </c>
      <c r="K850" s="25">
        <v>120502026</v>
      </c>
      <c r="L850" s="25">
        <v>14</v>
      </c>
    </row>
    <row r="851" spans="8:12" x14ac:dyDescent="0.2">
      <c r="H851" s="25">
        <v>739562026</v>
      </c>
      <c r="I851" s="25">
        <v>6</v>
      </c>
      <c r="K851" s="25">
        <v>120552026</v>
      </c>
      <c r="L851" s="25">
        <v>5</v>
      </c>
    </row>
    <row r="852" spans="8:12" x14ac:dyDescent="0.2">
      <c r="H852" s="25">
        <v>740142026</v>
      </c>
      <c r="I852" s="25">
        <v>9</v>
      </c>
      <c r="K852" s="25">
        <v>120582026</v>
      </c>
      <c r="L852" s="25">
        <v>5</v>
      </c>
    </row>
    <row r="853" spans="8:12" x14ac:dyDescent="0.2">
      <c r="H853" s="25">
        <v>741552026</v>
      </c>
      <c r="I853" s="25">
        <v>8</v>
      </c>
      <c r="K853" s="25">
        <v>120602026</v>
      </c>
      <c r="L853" s="25">
        <v>6</v>
      </c>
    </row>
    <row r="854" spans="8:12" x14ac:dyDescent="0.2">
      <c r="H854" s="25">
        <v>741562026</v>
      </c>
      <c r="I854" s="25">
        <v>1</v>
      </c>
      <c r="K854" s="25">
        <v>120622026</v>
      </c>
      <c r="L854" s="25">
        <v>14</v>
      </c>
    </row>
    <row r="855" spans="8:12" x14ac:dyDescent="0.2">
      <c r="H855" s="25">
        <v>742962026</v>
      </c>
      <c r="I855" s="25">
        <v>11</v>
      </c>
      <c r="K855" s="25">
        <v>120632026</v>
      </c>
      <c r="L855" s="25">
        <v>6</v>
      </c>
    </row>
    <row r="856" spans="8:12" x14ac:dyDescent="0.2">
      <c r="H856" s="25">
        <v>743202026</v>
      </c>
      <c r="I856" s="25">
        <v>6</v>
      </c>
      <c r="K856" s="25">
        <v>120752026</v>
      </c>
      <c r="L856" s="25">
        <v>6</v>
      </c>
    </row>
    <row r="857" spans="8:12" x14ac:dyDescent="0.2">
      <c r="H857" s="25">
        <v>744552026</v>
      </c>
      <c r="I857" s="25">
        <v>15</v>
      </c>
      <c r="K857" s="25">
        <v>120942026</v>
      </c>
      <c r="L857" s="25">
        <v>14</v>
      </c>
    </row>
    <row r="858" spans="8:12" x14ac:dyDescent="0.2">
      <c r="H858" s="25">
        <v>744572026</v>
      </c>
      <c r="I858" s="25">
        <v>8</v>
      </c>
      <c r="K858" s="25">
        <v>120982026</v>
      </c>
      <c r="L858" s="25">
        <v>1</v>
      </c>
    </row>
    <row r="859" spans="8:12" x14ac:dyDescent="0.2">
      <c r="H859" s="25">
        <v>745332026</v>
      </c>
      <c r="I859" s="25">
        <v>10</v>
      </c>
      <c r="K859" s="25">
        <v>121052026</v>
      </c>
      <c r="L859" s="25">
        <v>5</v>
      </c>
    </row>
    <row r="860" spans="8:12" x14ac:dyDescent="0.2">
      <c r="H860" s="25">
        <v>745862026</v>
      </c>
      <c r="I860" s="25">
        <v>11</v>
      </c>
      <c r="K860" s="25">
        <v>121152026</v>
      </c>
      <c r="L860" s="25">
        <v>9</v>
      </c>
    </row>
    <row r="861" spans="8:12" x14ac:dyDescent="0.2">
      <c r="H861" s="25">
        <v>746582026</v>
      </c>
      <c r="I861" s="25">
        <v>14</v>
      </c>
      <c r="K861" s="25">
        <v>121222026</v>
      </c>
      <c r="L861" s="25">
        <v>6</v>
      </c>
    </row>
    <row r="862" spans="8:12" x14ac:dyDescent="0.2">
      <c r="H862" s="25">
        <v>746942026</v>
      </c>
      <c r="I862" s="25">
        <v>1</v>
      </c>
      <c r="K862" s="25">
        <v>121292026</v>
      </c>
      <c r="L862" s="25">
        <v>8</v>
      </c>
    </row>
    <row r="863" spans="8:12" x14ac:dyDescent="0.2">
      <c r="H863" s="25">
        <v>747862026</v>
      </c>
      <c r="I863" s="25">
        <v>21</v>
      </c>
      <c r="K863" s="25">
        <v>121302026</v>
      </c>
      <c r="L863" s="25">
        <v>6</v>
      </c>
    </row>
    <row r="864" spans="8:12" x14ac:dyDescent="0.2">
      <c r="H864" s="25">
        <v>748292026</v>
      </c>
      <c r="I864" s="25">
        <v>1</v>
      </c>
      <c r="K864" s="25">
        <v>121312026</v>
      </c>
      <c r="L864" s="25">
        <v>8</v>
      </c>
    </row>
    <row r="865" spans="8:12" x14ac:dyDescent="0.2">
      <c r="H865" s="25">
        <v>748822026</v>
      </c>
      <c r="I865" s="25">
        <v>7</v>
      </c>
      <c r="K865" s="25">
        <v>121322026</v>
      </c>
      <c r="L865" s="25">
        <v>5</v>
      </c>
    </row>
    <row r="866" spans="8:12" x14ac:dyDescent="0.2">
      <c r="H866" s="25">
        <v>752252026</v>
      </c>
      <c r="I866" s="25">
        <v>1</v>
      </c>
      <c r="K866" s="25">
        <v>121352026</v>
      </c>
      <c r="L866" s="25">
        <v>4</v>
      </c>
    </row>
    <row r="867" spans="8:12" x14ac:dyDescent="0.2">
      <c r="H867" s="25">
        <v>754392026</v>
      </c>
      <c r="I867" s="25">
        <v>13</v>
      </c>
      <c r="K867" s="25">
        <v>121382026</v>
      </c>
      <c r="L867" s="25">
        <v>9</v>
      </c>
    </row>
    <row r="868" spans="8:12" x14ac:dyDescent="0.2">
      <c r="H868" s="25">
        <v>754502026</v>
      </c>
      <c r="I868" s="25">
        <v>8</v>
      </c>
      <c r="K868" s="25">
        <v>121402026</v>
      </c>
      <c r="L868" s="25">
        <v>6</v>
      </c>
    </row>
    <row r="869" spans="8:12" x14ac:dyDescent="0.2">
      <c r="H869" s="25">
        <v>758772026</v>
      </c>
      <c r="I869" s="25">
        <v>1</v>
      </c>
      <c r="K869" s="25">
        <v>121562026</v>
      </c>
      <c r="L869" s="25">
        <v>3</v>
      </c>
    </row>
    <row r="870" spans="8:12" x14ac:dyDescent="0.2">
      <c r="H870" s="25">
        <v>759042026</v>
      </c>
      <c r="I870" s="25">
        <v>13</v>
      </c>
      <c r="K870" s="25">
        <v>121642026</v>
      </c>
      <c r="L870" s="25">
        <v>7</v>
      </c>
    </row>
    <row r="871" spans="8:12" x14ac:dyDescent="0.2">
      <c r="H871" s="25">
        <v>769392026</v>
      </c>
      <c r="I871" s="25">
        <v>1</v>
      </c>
      <c r="K871" s="25">
        <v>121722026</v>
      </c>
      <c r="L871" s="25">
        <v>9</v>
      </c>
    </row>
    <row r="872" spans="8:12" x14ac:dyDescent="0.2">
      <c r="H872" s="25">
        <v>770792026</v>
      </c>
      <c r="I872" s="25">
        <v>14</v>
      </c>
      <c r="K872" s="25">
        <v>121732026</v>
      </c>
      <c r="L872" s="25">
        <v>11</v>
      </c>
    </row>
    <row r="873" spans="8:12" x14ac:dyDescent="0.2">
      <c r="H873" s="25">
        <v>772212026</v>
      </c>
      <c r="I873" s="25">
        <v>13</v>
      </c>
      <c r="K873" s="25">
        <v>121782026</v>
      </c>
      <c r="L873" s="25">
        <v>8</v>
      </c>
    </row>
    <row r="874" spans="8:12" x14ac:dyDescent="0.2">
      <c r="H874" s="25">
        <v>772992026</v>
      </c>
      <c r="I874" s="25">
        <v>12</v>
      </c>
      <c r="K874" s="25">
        <v>121832026</v>
      </c>
      <c r="L874" s="25">
        <v>5</v>
      </c>
    </row>
    <row r="875" spans="8:12" x14ac:dyDescent="0.2">
      <c r="H875" s="25">
        <v>773192026</v>
      </c>
      <c r="I875" s="25">
        <v>10</v>
      </c>
      <c r="K875" s="25">
        <v>121962026</v>
      </c>
      <c r="L875" s="25">
        <v>6</v>
      </c>
    </row>
    <row r="876" spans="8:12" x14ac:dyDescent="0.2">
      <c r="H876" s="25">
        <v>773282026</v>
      </c>
      <c r="I876" s="25">
        <v>10</v>
      </c>
      <c r="K876" s="25">
        <v>122022026</v>
      </c>
      <c r="L876" s="25">
        <v>5</v>
      </c>
    </row>
    <row r="877" spans="8:12" x14ac:dyDescent="0.2">
      <c r="H877" s="25">
        <v>773472026</v>
      </c>
      <c r="I877" s="25">
        <v>13</v>
      </c>
      <c r="K877" s="25">
        <v>122052026</v>
      </c>
      <c r="L877" s="25">
        <v>7</v>
      </c>
    </row>
    <row r="878" spans="8:12" x14ac:dyDescent="0.2">
      <c r="H878" s="25">
        <v>773522026</v>
      </c>
      <c r="I878" s="25">
        <v>12</v>
      </c>
      <c r="K878" s="25">
        <v>122082026</v>
      </c>
      <c r="L878" s="25">
        <v>7</v>
      </c>
    </row>
    <row r="879" spans="8:12" x14ac:dyDescent="0.2">
      <c r="H879" s="25">
        <v>774062026</v>
      </c>
      <c r="I879" s="25">
        <v>9</v>
      </c>
      <c r="K879" s="25">
        <v>122162026</v>
      </c>
      <c r="L879" s="25">
        <v>14</v>
      </c>
    </row>
    <row r="880" spans="8:12" x14ac:dyDescent="0.2">
      <c r="H880" s="25">
        <v>774482026</v>
      </c>
      <c r="I880" s="25">
        <v>8</v>
      </c>
      <c r="K880" s="25">
        <v>122192026</v>
      </c>
      <c r="L880" s="25">
        <v>8</v>
      </c>
    </row>
    <row r="881" spans="8:12" x14ac:dyDescent="0.2">
      <c r="H881" s="25">
        <v>775152026</v>
      </c>
      <c r="I881" s="25">
        <v>3</v>
      </c>
      <c r="K881" s="25">
        <v>122392026</v>
      </c>
      <c r="L881" s="25">
        <v>1</v>
      </c>
    </row>
    <row r="882" spans="8:12" x14ac:dyDescent="0.2">
      <c r="H882" s="25">
        <v>775432026</v>
      </c>
      <c r="I882" s="25">
        <v>15</v>
      </c>
      <c r="K882" s="25">
        <v>122492026</v>
      </c>
      <c r="L882" s="25">
        <v>6</v>
      </c>
    </row>
    <row r="883" spans="8:12" x14ac:dyDescent="0.2">
      <c r="H883" s="25">
        <v>777272026</v>
      </c>
      <c r="I883" s="25">
        <v>10</v>
      </c>
      <c r="K883" s="25">
        <v>122522026</v>
      </c>
      <c r="L883" s="25">
        <v>15</v>
      </c>
    </row>
    <row r="884" spans="8:12" x14ac:dyDescent="0.2">
      <c r="H884" s="25">
        <v>780392026</v>
      </c>
      <c r="I884" s="25">
        <v>9</v>
      </c>
      <c r="K884" s="25">
        <v>122532026</v>
      </c>
      <c r="L884" s="25">
        <v>5</v>
      </c>
    </row>
    <row r="885" spans="8:12" x14ac:dyDescent="0.2">
      <c r="H885" s="25">
        <v>780812026</v>
      </c>
      <c r="I885" s="25">
        <v>8</v>
      </c>
      <c r="K885" s="25">
        <v>122542026</v>
      </c>
      <c r="L885" s="25">
        <v>5</v>
      </c>
    </row>
    <row r="886" spans="8:12" x14ac:dyDescent="0.2">
      <c r="H886" s="25">
        <v>780852026</v>
      </c>
      <c r="I886" s="25">
        <v>15</v>
      </c>
      <c r="K886" s="25">
        <v>122572026</v>
      </c>
      <c r="L886" s="25">
        <v>7</v>
      </c>
    </row>
    <row r="887" spans="8:12" x14ac:dyDescent="0.2">
      <c r="H887" s="25">
        <v>780882026</v>
      </c>
      <c r="I887" s="25">
        <v>13</v>
      </c>
      <c r="K887" s="25">
        <v>122592026</v>
      </c>
      <c r="L887" s="25">
        <v>5</v>
      </c>
    </row>
    <row r="888" spans="8:12" x14ac:dyDescent="0.2">
      <c r="H888" s="25">
        <v>780902026</v>
      </c>
      <c r="I888" s="25">
        <v>13</v>
      </c>
      <c r="K888" s="25">
        <v>122632026</v>
      </c>
      <c r="L888" s="25">
        <v>8</v>
      </c>
    </row>
    <row r="889" spans="8:12" x14ac:dyDescent="0.2">
      <c r="H889" s="25">
        <v>781442026</v>
      </c>
      <c r="I889" s="25">
        <v>15</v>
      </c>
      <c r="K889" s="25">
        <v>122672026</v>
      </c>
      <c r="L889" s="25">
        <v>10</v>
      </c>
    </row>
    <row r="890" spans="8:12" x14ac:dyDescent="0.2">
      <c r="H890" s="25">
        <v>781962026</v>
      </c>
      <c r="I890" s="25">
        <v>9</v>
      </c>
      <c r="K890" s="25">
        <v>122722026</v>
      </c>
      <c r="L890" s="25">
        <v>6</v>
      </c>
    </row>
    <row r="891" spans="8:12" x14ac:dyDescent="0.2">
      <c r="H891" s="25">
        <v>782072026</v>
      </c>
      <c r="I891" s="25">
        <v>9</v>
      </c>
      <c r="K891" s="25">
        <v>122752026</v>
      </c>
      <c r="L891" s="25">
        <v>12</v>
      </c>
    </row>
    <row r="892" spans="8:12" x14ac:dyDescent="0.2">
      <c r="H892" s="25">
        <v>782212026</v>
      </c>
      <c r="I892" s="25">
        <v>7</v>
      </c>
      <c r="K892" s="25">
        <v>122802026</v>
      </c>
      <c r="L892" s="25">
        <v>6</v>
      </c>
    </row>
    <row r="893" spans="8:12" x14ac:dyDescent="0.2">
      <c r="H893" s="25">
        <v>782422026</v>
      </c>
      <c r="I893" s="25">
        <v>9</v>
      </c>
      <c r="K893" s="25">
        <v>122812026</v>
      </c>
      <c r="L893" s="25">
        <v>4</v>
      </c>
    </row>
    <row r="894" spans="8:12" x14ac:dyDescent="0.2">
      <c r="H894" s="25">
        <v>782682026</v>
      </c>
      <c r="I894" s="25">
        <v>7</v>
      </c>
      <c r="K894" s="25">
        <v>122832026</v>
      </c>
      <c r="L894" s="25">
        <v>8</v>
      </c>
    </row>
    <row r="895" spans="8:12" x14ac:dyDescent="0.2">
      <c r="H895" s="25">
        <v>782722026</v>
      </c>
      <c r="I895" s="25">
        <v>8</v>
      </c>
      <c r="K895" s="25">
        <v>122882026</v>
      </c>
      <c r="L895" s="25">
        <v>7</v>
      </c>
    </row>
    <row r="896" spans="8:12" x14ac:dyDescent="0.2">
      <c r="H896" s="25">
        <v>782882026</v>
      </c>
      <c r="I896" s="25">
        <v>8</v>
      </c>
      <c r="K896" s="25">
        <v>122952026</v>
      </c>
      <c r="L896" s="25">
        <v>7</v>
      </c>
    </row>
    <row r="897" spans="8:12" x14ac:dyDescent="0.2">
      <c r="H897" s="25">
        <v>782912026</v>
      </c>
      <c r="I897" s="25">
        <v>13</v>
      </c>
      <c r="K897" s="25">
        <v>122972026</v>
      </c>
      <c r="L897" s="25">
        <v>5</v>
      </c>
    </row>
    <row r="898" spans="8:12" x14ac:dyDescent="0.2">
      <c r="H898" s="25">
        <v>785842026</v>
      </c>
      <c r="I898" s="25">
        <v>6</v>
      </c>
      <c r="K898" s="25">
        <v>123042026</v>
      </c>
      <c r="L898" s="25">
        <v>7</v>
      </c>
    </row>
    <row r="899" spans="8:12" x14ac:dyDescent="0.2">
      <c r="H899" s="25">
        <v>786892026</v>
      </c>
      <c r="I899" s="25">
        <v>9</v>
      </c>
      <c r="K899" s="25">
        <v>123122026</v>
      </c>
      <c r="L899" s="25">
        <v>6</v>
      </c>
    </row>
    <row r="900" spans="8:12" x14ac:dyDescent="0.2">
      <c r="H900" s="25">
        <v>787782026</v>
      </c>
      <c r="I900" s="25">
        <v>13</v>
      </c>
      <c r="K900" s="25">
        <v>123142026</v>
      </c>
      <c r="L900" s="25">
        <v>6</v>
      </c>
    </row>
    <row r="901" spans="8:12" x14ac:dyDescent="0.2">
      <c r="H901" s="25">
        <v>788312026</v>
      </c>
      <c r="I901" s="25">
        <v>12</v>
      </c>
      <c r="K901" s="25">
        <v>123212026</v>
      </c>
      <c r="L901" s="25">
        <v>5</v>
      </c>
    </row>
    <row r="902" spans="8:12" x14ac:dyDescent="0.2">
      <c r="H902" s="25">
        <v>788572026</v>
      </c>
      <c r="I902" s="25">
        <v>11</v>
      </c>
      <c r="K902" s="25">
        <v>123242026</v>
      </c>
      <c r="L902" s="25">
        <v>1</v>
      </c>
    </row>
    <row r="903" spans="8:12" x14ac:dyDescent="0.2">
      <c r="H903" s="25">
        <v>791962026</v>
      </c>
      <c r="I903" s="25">
        <v>1</v>
      </c>
      <c r="K903" s="25">
        <v>123272026</v>
      </c>
      <c r="L903" s="25">
        <v>15</v>
      </c>
    </row>
    <row r="904" spans="8:12" x14ac:dyDescent="0.2">
      <c r="H904" s="25">
        <v>792352026</v>
      </c>
      <c r="I904" s="25">
        <v>12</v>
      </c>
      <c r="K904" s="25">
        <v>123282026</v>
      </c>
      <c r="L904" s="25">
        <v>14</v>
      </c>
    </row>
    <row r="905" spans="8:12" x14ac:dyDescent="0.2">
      <c r="H905" s="25">
        <v>804802026</v>
      </c>
      <c r="I905" s="25">
        <v>6</v>
      </c>
      <c r="K905" s="25">
        <v>123362026</v>
      </c>
      <c r="L905" s="25">
        <v>3</v>
      </c>
    </row>
    <row r="906" spans="8:12" x14ac:dyDescent="0.2">
      <c r="H906" s="25">
        <v>807752026</v>
      </c>
      <c r="I906" s="25">
        <v>15</v>
      </c>
      <c r="K906" s="25">
        <v>123372026</v>
      </c>
      <c r="L906" s="25">
        <v>7</v>
      </c>
    </row>
    <row r="907" spans="8:12" x14ac:dyDescent="0.2">
      <c r="H907" s="25">
        <v>811762026</v>
      </c>
      <c r="I907" s="25">
        <v>1</v>
      </c>
      <c r="K907" s="25">
        <v>123442026</v>
      </c>
      <c r="L907" s="25">
        <v>12</v>
      </c>
    </row>
    <row r="908" spans="8:12" x14ac:dyDescent="0.2">
      <c r="H908" s="25">
        <v>812432026</v>
      </c>
      <c r="I908" s="25">
        <v>8</v>
      </c>
      <c r="K908" s="25">
        <v>123472026</v>
      </c>
      <c r="L908" s="25">
        <v>7</v>
      </c>
    </row>
    <row r="909" spans="8:12" x14ac:dyDescent="0.2">
      <c r="H909" s="25">
        <v>813802026</v>
      </c>
      <c r="I909" s="25">
        <v>12</v>
      </c>
      <c r="K909" s="25">
        <v>123482026</v>
      </c>
      <c r="L909" s="25">
        <v>5</v>
      </c>
    </row>
    <row r="910" spans="8:12" x14ac:dyDescent="0.2">
      <c r="H910" s="25">
        <v>814922026</v>
      </c>
      <c r="I910" s="25">
        <v>11</v>
      </c>
      <c r="K910" s="25">
        <v>123502026</v>
      </c>
      <c r="L910" s="25">
        <v>5</v>
      </c>
    </row>
    <row r="911" spans="8:12" x14ac:dyDescent="0.2">
      <c r="H911" s="25">
        <v>815002026</v>
      </c>
      <c r="I911" s="25">
        <v>13</v>
      </c>
      <c r="K911" s="25">
        <v>123532026</v>
      </c>
      <c r="L911" s="25">
        <v>3</v>
      </c>
    </row>
    <row r="912" spans="8:12" x14ac:dyDescent="0.2">
      <c r="H912" s="25">
        <v>815112026</v>
      </c>
      <c r="I912" s="25">
        <v>15</v>
      </c>
      <c r="K912" s="25">
        <v>123552026</v>
      </c>
      <c r="L912" s="25">
        <v>5</v>
      </c>
    </row>
    <row r="913" spans="8:12" x14ac:dyDescent="0.2">
      <c r="H913" s="25">
        <v>815162026</v>
      </c>
      <c r="I913" s="25">
        <v>12</v>
      </c>
      <c r="K913" s="25">
        <v>123652026</v>
      </c>
      <c r="L913" s="25">
        <v>5</v>
      </c>
    </row>
    <row r="914" spans="8:12" x14ac:dyDescent="0.2">
      <c r="H914" s="25">
        <v>815532026</v>
      </c>
      <c r="I914" s="25">
        <v>9</v>
      </c>
      <c r="K914" s="25">
        <v>123712026</v>
      </c>
      <c r="L914" s="25">
        <v>5</v>
      </c>
    </row>
    <row r="915" spans="8:12" x14ac:dyDescent="0.2">
      <c r="H915" s="25">
        <v>815752026</v>
      </c>
      <c r="I915" s="25">
        <v>13</v>
      </c>
      <c r="K915" s="25">
        <v>123732026</v>
      </c>
      <c r="L915" s="25">
        <v>15</v>
      </c>
    </row>
    <row r="916" spans="8:12" x14ac:dyDescent="0.2">
      <c r="H916" s="25">
        <v>816222026</v>
      </c>
      <c r="I916" s="25">
        <v>8</v>
      </c>
      <c r="K916" s="25">
        <v>123942026</v>
      </c>
      <c r="L916" s="25">
        <v>14</v>
      </c>
    </row>
    <row r="917" spans="8:12" x14ac:dyDescent="0.2">
      <c r="H917" s="25">
        <v>816442026</v>
      </c>
      <c r="I917" s="25">
        <v>15</v>
      </c>
      <c r="K917" s="25">
        <v>123962026</v>
      </c>
      <c r="L917" s="25">
        <v>4</v>
      </c>
    </row>
    <row r="918" spans="8:12" x14ac:dyDescent="0.2">
      <c r="H918" s="25">
        <v>816842026</v>
      </c>
      <c r="I918" s="25">
        <v>13</v>
      </c>
      <c r="K918" s="25">
        <v>124162026</v>
      </c>
      <c r="L918" s="25">
        <v>3</v>
      </c>
    </row>
    <row r="919" spans="8:12" x14ac:dyDescent="0.2">
      <c r="H919" s="25">
        <v>816952026</v>
      </c>
      <c r="I919" s="25">
        <v>11</v>
      </c>
      <c r="K919" s="25">
        <v>124202026</v>
      </c>
      <c r="L919" s="25">
        <v>6</v>
      </c>
    </row>
    <row r="920" spans="8:12" x14ac:dyDescent="0.2">
      <c r="H920" s="25">
        <v>817012026</v>
      </c>
      <c r="I920" s="25">
        <v>6</v>
      </c>
      <c r="K920" s="25">
        <v>124252026</v>
      </c>
      <c r="L920" s="25">
        <v>11</v>
      </c>
    </row>
    <row r="921" spans="8:12" x14ac:dyDescent="0.2">
      <c r="H921" s="25">
        <v>817702026</v>
      </c>
      <c r="I921" s="25">
        <v>12</v>
      </c>
      <c r="K921" s="25">
        <v>124272026</v>
      </c>
      <c r="L921" s="25">
        <v>11</v>
      </c>
    </row>
    <row r="922" spans="8:12" x14ac:dyDescent="0.2">
      <c r="H922" s="25">
        <v>818082026</v>
      </c>
      <c r="I922" s="25">
        <v>8</v>
      </c>
      <c r="K922" s="25">
        <v>124302026</v>
      </c>
      <c r="L922" s="25">
        <v>5</v>
      </c>
    </row>
    <row r="923" spans="8:12" x14ac:dyDescent="0.2">
      <c r="H923" s="25">
        <v>818332026</v>
      </c>
      <c r="I923" s="25">
        <v>6</v>
      </c>
      <c r="K923" s="25">
        <v>124352026</v>
      </c>
      <c r="L923" s="25">
        <v>11</v>
      </c>
    </row>
    <row r="924" spans="8:12" x14ac:dyDescent="0.2">
      <c r="H924" s="25">
        <v>818782026</v>
      </c>
      <c r="I924" s="25">
        <v>15</v>
      </c>
      <c r="K924" s="25">
        <v>124402026</v>
      </c>
      <c r="L924" s="25">
        <v>6</v>
      </c>
    </row>
    <row r="925" spans="8:12" x14ac:dyDescent="0.2">
      <c r="H925" s="25">
        <v>819052026</v>
      </c>
      <c r="I925" s="25">
        <v>11</v>
      </c>
      <c r="K925" s="25">
        <v>124442026</v>
      </c>
      <c r="L925" s="25">
        <v>14</v>
      </c>
    </row>
    <row r="926" spans="8:12" x14ac:dyDescent="0.2">
      <c r="H926" s="25">
        <v>819122026</v>
      </c>
      <c r="I926" s="25">
        <v>7</v>
      </c>
      <c r="K926" s="25">
        <v>124472026</v>
      </c>
      <c r="L926" s="25">
        <v>4</v>
      </c>
    </row>
    <row r="927" spans="8:12" x14ac:dyDescent="0.2">
      <c r="H927" s="25">
        <v>820242026</v>
      </c>
      <c r="I927" s="25">
        <v>15</v>
      </c>
      <c r="K927" s="25">
        <v>124542026</v>
      </c>
      <c r="L927" s="25">
        <v>5</v>
      </c>
    </row>
    <row r="928" spans="8:12" x14ac:dyDescent="0.2">
      <c r="H928" s="25">
        <v>820312026</v>
      </c>
      <c r="I928" s="25">
        <v>10</v>
      </c>
      <c r="K928" s="25">
        <v>124582026</v>
      </c>
      <c r="L928" s="25">
        <v>6</v>
      </c>
    </row>
    <row r="929" spans="8:12" x14ac:dyDescent="0.2">
      <c r="H929" s="25">
        <v>820622026</v>
      </c>
      <c r="I929" s="25">
        <v>10</v>
      </c>
      <c r="K929" s="25">
        <v>124622026</v>
      </c>
      <c r="L929" s="25">
        <v>7</v>
      </c>
    </row>
    <row r="930" spans="8:12" x14ac:dyDescent="0.2">
      <c r="H930" s="25">
        <v>821682026</v>
      </c>
      <c r="I930" s="25">
        <v>11</v>
      </c>
      <c r="K930" s="25">
        <v>124662026</v>
      </c>
      <c r="L930" s="25">
        <v>14</v>
      </c>
    </row>
    <row r="931" spans="8:12" x14ac:dyDescent="0.2">
      <c r="H931" s="25">
        <v>823692026</v>
      </c>
      <c r="I931" s="25">
        <v>6</v>
      </c>
      <c r="K931" s="25">
        <v>124742026</v>
      </c>
      <c r="L931" s="25">
        <v>9</v>
      </c>
    </row>
    <row r="932" spans="8:12" x14ac:dyDescent="0.2">
      <c r="H932" s="25">
        <v>823902026</v>
      </c>
      <c r="I932" s="25">
        <v>1</v>
      </c>
      <c r="K932" s="25">
        <v>124782026</v>
      </c>
      <c r="L932" s="25">
        <v>14</v>
      </c>
    </row>
    <row r="933" spans="8:12" x14ac:dyDescent="0.2">
      <c r="H933" s="25">
        <v>824082026</v>
      </c>
      <c r="I933" s="25">
        <v>8</v>
      </c>
      <c r="K933" s="25">
        <v>124882026</v>
      </c>
      <c r="L933" s="25">
        <v>8</v>
      </c>
    </row>
    <row r="934" spans="8:12" x14ac:dyDescent="0.2">
      <c r="H934" s="25">
        <v>824152026</v>
      </c>
      <c r="I934" s="25">
        <v>1</v>
      </c>
      <c r="K934" s="25">
        <v>124952026</v>
      </c>
      <c r="L934" s="25">
        <v>6</v>
      </c>
    </row>
    <row r="935" spans="8:12" x14ac:dyDescent="0.2">
      <c r="H935" s="25">
        <v>824792026</v>
      </c>
      <c r="I935" s="25">
        <v>6</v>
      </c>
      <c r="K935" s="25">
        <v>124962026</v>
      </c>
      <c r="L935" s="25">
        <v>11</v>
      </c>
    </row>
    <row r="936" spans="8:12" x14ac:dyDescent="0.2">
      <c r="H936" s="25">
        <v>825182026</v>
      </c>
      <c r="I936" s="25">
        <v>14</v>
      </c>
      <c r="K936" s="25">
        <v>125032026</v>
      </c>
      <c r="L936" s="25">
        <v>6</v>
      </c>
    </row>
    <row r="937" spans="8:12" x14ac:dyDescent="0.2">
      <c r="H937" s="25">
        <v>825632026</v>
      </c>
      <c r="I937" s="25">
        <v>3</v>
      </c>
      <c r="K937" s="25">
        <v>125052026</v>
      </c>
      <c r="L937" s="25">
        <v>7</v>
      </c>
    </row>
    <row r="938" spans="8:12" x14ac:dyDescent="0.2">
      <c r="H938" s="25">
        <v>825872026</v>
      </c>
      <c r="I938" s="25">
        <v>1</v>
      </c>
      <c r="K938" s="25">
        <v>125072026</v>
      </c>
      <c r="L938" s="25">
        <v>14</v>
      </c>
    </row>
    <row r="939" spans="8:12" x14ac:dyDescent="0.2">
      <c r="H939" s="25">
        <v>826272026</v>
      </c>
      <c r="I939" s="25">
        <v>12</v>
      </c>
      <c r="K939" s="25">
        <v>125232026</v>
      </c>
      <c r="L939" s="25">
        <v>14</v>
      </c>
    </row>
    <row r="940" spans="8:12" x14ac:dyDescent="0.2">
      <c r="H940" s="25">
        <v>826632026</v>
      </c>
      <c r="I940" s="25">
        <v>14</v>
      </c>
      <c r="K940" s="25">
        <v>125302026</v>
      </c>
      <c r="L940" s="25">
        <v>14</v>
      </c>
    </row>
    <row r="941" spans="8:12" x14ac:dyDescent="0.2">
      <c r="H941" s="25">
        <v>827212026</v>
      </c>
      <c r="I941" s="25">
        <v>1</v>
      </c>
      <c r="K941" s="25">
        <v>125332026</v>
      </c>
      <c r="L941" s="25">
        <v>5</v>
      </c>
    </row>
    <row r="942" spans="8:12" x14ac:dyDescent="0.2">
      <c r="H942" s="25">
        <v>827562026</v>
      </c>
      <c r="I942" s="25">
        <v>15</v>
      </c>
      <c r="K942" s="25">
        <v>125362026</v>
      </c>
      <c r="L942" s="25">
        <v>8</v>
      </c>
    </row>
    <row r="943" spans="8:12" x14ac:dyDescent="0.2">
      <c r="H943" s="25">
        <v>827662026</v>
      </c>
      <c r="I943" s="25">
        <v>8</v>
      </c>
      <c r="K943" s="25">
        <v>125412026</v>
      </c>
      <c r="L943" s="25">
        <v>6</v>
      </c>
    </row>
    <row r="944" spans="8:12" x14ac:dyDescent="0.2">
      <c r="H944" s="25">
        <v>827782026</v>
      </c>
      <c r="I944" s="25">
        <v>8</v>
      </c>
      <c r="K944" s="25">
        <v>125782026</v>
      </c>
      <c r="L944" s="25">
        <v>14</v>
      </c>
    </row>
    <row r="945" spans="8:12" x14ac:dyDescent="0.2">
      <c r="H945" s="25">
        <v>828272026</v>
      </c>
      <c r="I945" s="25">
        <v>1</v>
      </c>
      <c r="K945" s="25">
        <v>125942026</v>
      </c>
      <c r="L945" s="25">
        <v>12</v>
      </c>
    </row>
    <row r="946" spans="8:12" x14ac:dyDescent="0.2">
      <c r="H946" s="25">
        <v>828292026</v>
      </c>
      <c r="I946" s="25">
        <v>12</v>
      </c>
      <c r="K946" s="25">
        <v>125952026</v>
      </c>
      <c r="L946" s="25">
        <v>14</v>
      </c>
    </row>
    <row r="947" spans="8:12" x14ac:dyDescent="0.2">
      <c r="H947" s="25">
        <v>828522026</v>
      </c>
      <c r="I947" s="25">
        <v>9</v>
      </c>
      <c r="K947" s="25">
        <v>126072026</v>
      </c>
      <c r="L947" s="25">
        <v>9</v>
      </c>
    </row>
    <row r="948" spans="8:12" x14ac:dyDescent="0.2">
      <c r="H948" s="25">
        <v>828572026</v>
      </c>
      <c r="I948" s="25">
        <v>8</v>
      </c>
      <c r="K948" s="25">
        <v>126082026</v>
      </c>
      <c r="L948" s="25">
        <v>14</v>
      </c>
    </row>
    <row r="949" spans="8:12" x14ac:dyDescent="0.2">
      <c r="H949" s="25">
        <v>829752026</v>
      </c>
      <c r="I949" s="25">
        <v>13</v>
      </c>
      <c r="K949" s="25">
        <v>126162026</v>
      </c>
      <c r="L949" s="25">
        <v>5</v>
      </c>
    </row>
    <row r="950" spans="8:12" x14ac:dyDescent="0.2">
      <c r="H950" s="25">
        <v>830292026</v>
      </c>
      <c r="I950" s="25">
        <v>10</v>
      </c>
      <c r="K950" s="25">
        <v>126222026</v>
      </c>
      <c r="L950" s="25">
        <v>3</v>
      </c>
    </row>
    <row r="951" spans="8:12" x14ac:dyDescent="0.2">
      <c r="H951" s="25">
        <v>832472026</v>
      </c>
      <c r="I951" s="25">
        <v>12</v>
      </c>
      <c r="K951" s="25">
        <v>126632026</v>
      </c>
      <c r="L951" s="25">
        <v>9</v>
      </c>
    </row>
    <row r="952" spans="8:12" x14ac:dyDescent="0.2">
      <c r="H952" s="25">
        <v>837922026</v>
      </c>
      <c r="I952" s="25">
        <v>8</v>
      </c>
      <c r="K952" s="25">
        <v>127072026</v>
      </c>
      <c r="L952" s="25">
        <v>10</v>
      </c>
    </row>
    <row r="953" spans="8:12" x14ac:dyDescent="0.2">
      <c r="H953" s="25">
        <v>851762026</v>
      </c>
      <c r="I953" s="25">
        <v>1</v>
      </c>
      <c r="K953" s="25">
        <v>127432026</v>
      </c>
      <c r="L953" s="25">
        <v>8</v>
      </c>
    </row>
    <row r="954" spans="8:12" x14ac:dyDescent="0.2">
      <c r="H954" s="25">
        <v>852342026</v>
      </c>
      <c r="I954" s="25">
        <v>14</v>
      </c>
      <c r="K954" s="25">
        <v>128122026</v>
      </c>
      <c r="L954" s="25">
        <v>13</v>
      </c>
    </row>
    <row r="955" spans="8:12" x14ac:dyDescent="0.2">
      <c r="H955" s="25">
        <v>852822026</v>
      </c>
      <c r="I955" s="25">
        <v>15</v>
      </c>
      <c r="K955" s="25">
        <v>128462026</v>
      </c>
      <c r="L955" s="25">
        <v>6</v>
      </c>
    </row>
    <row r="956" spans="8:12" x14ac:dyDescent="0.2">
      <c r="H956" s="25">
        <v>853592026</v>
      </c>
      <c r="I956" s="25">
        <v>12</v>
      </c>
      <c r="K956" s="25">
        <v>128532026</v>
      </c>
      <c r="L956" s="25">
        <v>5</v>
      </c>
    </row>
    <row r="957" spans="8:12" x14ac:dyDescent="0.2">
      <c r="H957" s="25">
        <v>855732026</v>
      </c>
      <c r="I957" s="25">
        <v>1</v>
      </c>
      <c r="K957" s="25">
        <v>128602026</v>
      </c>
      <c r="L957" s="25">
        <v>5</v>
      </c>
    </row>
    <row r="958" spans="8:12" x14ac:dyDescent="0.2">
      <c r="H958" s="25">
        <v>860422026</v>
      </c>
      <c r="I958" s="25">
        <v>1</v>
      </c>
      <c r="K958" s="25">
        <v>128702026</v>
      </c>
      <c r="L958" s="25">
        <v>7</v>
      </c>
    </row>
    <row r="959" spans="8:12" x14ac:dyDescent="0.2">
      <c r="H959" s="25">
        <v>861902026</v>
      </c>
      <c r="I959" s="25">
        <v>13</v>
      </c>
      <c r="K959" s="25">
        <v>128722026</v>
      </c>
      <c r="L959" s="25">
        <v>8</v>
      </c>
    </row>
    <row r="960" spans="8:12" x14ac:dyDescent="0.2">
      <c r="H960" s="25">
        <v>863032026</v>
      </c>
      <c r="I960" s="25">
        <v>7</v>
      </c>
      <c r="K960" s="25">
        <v>128802026</v>
      </c>
      <c r="L960" s="25">
        <v>5</v>
      </c>
    </row>
    <row r="961" spans="8:12" x14ac:dyDescent="0.2">
      <c r="H961" s="25">
        <v>864452026</v>
      </c>
      <c r="I961" s="25">
        <v>14</v>
      </c>
      <c r="K961" s="25">
        <v>130242026</v>
      </c>
      <c r="L961" s="25">
        <v>5</v>
      </c>
    </row>
    <row r="962" spans="8:12" x14ac:dyDescent="0.2">
      <c r="H962" s="25">
        <v>866952026</v>
      </c>
      <c r="I962" s="25">
        <v>9</v>
      </c>
      <c r="K962" s="25">
        <v>131772026</v>
      </c>
      <c r="L962" s="25">
        <v>9</v>
      </c>
    </row>
    <row r="963" spans="8:12" x14ac:dyDescent="0.2">
      <c r="H963" s="25">
        <v>868952026</v>
      </c>
      <c r="I963" s="25">
        <v>15</v>
      </c>
      <c r="K963" s="25">
        <v>132732026</v>
      </c>
      <c r="L963" s="25">
        <v>12</v>
      </c>
    </row>
    <row r="964" spans="8:12" x14ac:dyDescent="0.2">
      <c r="H964" s="25">
        <v>869172026</v>
      </c>
      <c r="I964" s="25">
        <v>5</v>
      </c>
      <c r="K964" s="25">
        <v>135612026</v>
      </c>
      <c r="L964" s="25">
        <v>13</v>
      </c>
    </row>
    <row r="965" spans="8:12" x14ac:dyDescent="0.2">
      <c r="H965" s="25">
        <v>880782026</v>
      </c>
      <c r="I965" s="25">
        <v>10</v>
      </c>
      <c r="K965" s="25">
        <v>135952026</v>
      </c>
      <c r="L965" s="25">
        <v>12</v>
      </c>
    </row>
    <row r="966" spans="8:12" x14ac:dyDescent="0.2">
      <c r="H966" s="25">
        <v>884002026</v>
      </c>
      <c r="I966" s="25">
        <v>1</v>
      </c>
      <c r="K966" s="25">
        <v>139752026</v>
      </c>
      <c r="L966" s="25">
        <v>13</v>
      </c>
    </row>
    <row r="967" spans="8:12" x14ac:dyDescent="0.2">
      <c r="H967" s="25">
        <v>884742026</v>
      </c>
      <c r="I967" s="25">
        <v>2</v>
      </c>
      <c r="K967" s="25">
        <v>142912026</v>
      </c>
      <c r="L967" s="25">
        <v>7</v>
      </c>
    </row>
    <row r="968" spans="8:12" x14ac:dyDescent="0.2">
      <c r="H968" s="25">
        <v>885062026</v>
      </c>
      <c r="I968" s="25">
        <v>6</v>
      </c>
      <c r="K968" s="25">
        <v>142992026</v>
      </c>
      <c r="L968" s="25">
        <v>5</v>
      </c>
    </row>
    <row r="969" spans="8:12" x14ac:dyDescent="0.2">
      <c r="H969" s="25">
        <v>885132026</v>
      </c>
      <c r="I969" s="25">
        <v>13</v>
      </c>
      <c r="K969" s="25">
        <v>143132026</v>
      </c>
      <c r="L969" s="25">
        <v>13</v>
      </c>
    </row>
    <row r="970" spans="8:12" x14ac:dyDescent="0.2">
      <c r="H970" s="25">
        <v>885252026</v>
      </c>
      <c r="I970" s="25">
        <v>1</v>
      </c>
      <c r="K970" s="25">
        <v>143272026</v>
      </c>
      <c r="L970" s="25">
        <v>15</v>
      </c>
    </row>
    <row r="971" spans="8:12" x14ac:dyDescent="0.2">
      <c r="H971" s="25">
        <v>886112026</v>
      </c>
      <c r="I971" s="25">
        <v>15</v>
      </c>
      <c r="K971" s="25">
        <v>143302026</v>
      </c>
      <c r="L971" s="25">
        <v>2</v>
      </c>
    </row>
    <row r="972" spans="8:12" x14ac:dyDescent="0.2">
      <c r="H972" s="25">
        <v>886312026</v>
      </c>
      <c r="I972" s="25">
        <v>13</v>
      </c>
      <c r="K972" s="25">
        <v>143362026</v>
      </c>
      <c r="L972" s="25">
        <v>14</v>
      </c>
    </row>
    <row r="973" spans="8:12" x14ac:dyDescent="0.2">
      <c r="H973" s="25">
        <v>886522026</v>
      </c>
      <c r="I973" s="25">
        <v>6</v>
      </c>
      <c r="K973" s="25">
        <v>143622026</v>
      </c>
      <c r="L973" s="25">
        <v>6</v>
      </c>
    </row>
    <row r="974" spans="8:12" x14ac:dyDescent="0.2">
      <c r="H974" s="25">
        <v>886572026</v>
      </c>
      <c r="I974" s="25">
        <v>13</v>
      </c>
      <c r="K974" s="25">
        <v>143742026</v>
      </c>
      <c r="L974" s="25">
        <v>4</v>
      </c>
    </row>
    <row r="975" spans="8:12" x14ac:dyDescent="0.2">
      <c r="H975" s="25">
        <v>886632026</v>
      </c>
      <c r="I975" s="25">
        <v>15</v>
      </c>
      <c r="K975" s="25">
        <v>143832026</v>
      </c>
      <c r="L975" s="25">
        <v>5</v>
      </c>
    </row>
    <row r="976" spans="8:12" x14ac:dyDescent="0.2">
      <c r="H976" s="25">
        <v>886792026</v>
      </c>
      <c r="I976" s="25">
        <v>15</v>
      </c>
      <c r="K976" s="25">
        <v>143852026</v>
      </c>
      <c r="L976" s="25">
        <v>4</v>
      </c>
    </row>
    <row r="977" spans="8:12" x14ac:dyDescent="0.2">
      <c r="H977" s="25">
        <v>887432026</v>
      </c>
      <c r="I977" s="25">
        <v>14</v>
      </c>
      <c r="K977" s="25">
        <v>143862026</v>
      </c>
      <c r="L977" s="25">
        <v>4</v>
      </c>
    </row>
    <row r="978" spans="8:12" x14ac:dyDescent="0.2">
      <c r="H978" s="25">
        <v>887922026</v>
      </c>
      <c r="I978" s="25">
        <v>8</v>
      </c>
      <c r="K978" s="25">
        <v>144002026</v>
      </c>
      <c r="L978" s="25">
        <v>4</v>
      </c>
    </row>
    <row r="979" spans="8:12" x14ac:dyDescent="0.2">
      <c r="H979" s="25">
        <v>888032026</v>
      </c>
      <c r="I979" s="25">
        <v>8</v>
      </c>
      <c r="K979" s="25">
        <v>144072026</v>
      </c>
      <c r="L979" s="25">
        <v>5</v>
      </c>
    </row>
    <row r="980" spans="8:12" x14ac:dyDescent="0.2">
      <c r="H980" s="25">
        <v>888162026</v>
      </c>
      <c r="I980" s="25">
        <v>13</v>
      </c>
      <c r="K980" s="25">
        <v>144092026</v>
      </c>
      <c r="L980" s="25">
        <v>12</v>
      </c>
    </row>
    <row r="981" spans="8:12" x14ac:dyDescent="0.2">
      <c r="H981" s="25">
        <v>888362026</v>
      </c>
      <c r="I981" s="25">
        <v>6</v>
      </c>
      <c r="K981" s="25">
        <v>144182026</v>
      </c>
      <c r="L981" s="25">
        <v>4</v>
      </c>
    </row>
    <row r="982" spans="8:12" x14ac:dyDescent="0.2">
      <c r="H982" s="25">
        <v>888472026</v>
      </c>
      <c r="I982" s="25">
        <v>11</v>
      </c>
      <c r="K982" s="25">
        <v>144202026</v>
      </c>
      <c r="L982" s="25">
        <v>12</v>
      </c>
    </row>
    <row r="983" spans="8:12" x14ac:dyDescent="0.2">
      <c r="H983" s="25">
        <v>888712026</v>
      </c>
      <c r="I983" s="25">
        <v>6</v>
      </c>
      <c r="K983" s="25">
        <v>144222026</v>
      </c>
      <c r="L983" s="25">
        <v>4</v>
      </c>
    </row>
    <row r="984" spans="8:12" x14ac:dyDescent="0.2">
      <c r="H984" s="25">
        <v>889292026</v>
      </c>
      <c r="I984" s="25">
        <v>10</v>
      </c>
      <c r="K984" s="25">
        <v>144342026</v>
      </c>
      <c r="L984" s="25">
        <v>2</v>
      </c>
    </row>
    <row r="985" spans="8:12" x14ac:dyDescent="0.2">
      <c r="H985" s="25">
        <v>889692026</v>
      </c>
      <c r="I985" s="25">
        <v>7</v>
      </c>
      <c r="K985" s="25">
        <v>144442026</v>
      </c>
      <c r="L985" s="25">
        <v>10</v>
      </c>
    </row>
    <row r="986" spans="8:12" x14ac:dyDescent="0.2">
      <c r="H986" s="25">
        <v>889782026</v>
      </c>
      <c r="I986" s="25">
        <v>8</v>
      </c>
      <c r="K986" s="25">
        <v>144462026</v>
      </c>
      <c r="L986" s="25">
        <v>7</v>
      </c>
    </row>
    <row r="987" spans="8:12" x14ac:dyDescent="0.2">
      <c r="H987" s="25">
        <v>889802026</v>
      </c>
      <c r="I987" s="25">
        <v>1</v>
      </c>
      <c r="K987" s="25">
        <v>144522026</v>
      </c>
      <c r="L987" s="25">
        <v>5</v>
      </c>
    </row>
    <row r="988" spans="8:12" x14ac:dyDescent="0.2">
      <c r="H988" s="25">
        <v>890002026</v>
      </c>
      <c r="I988" s="25">
        <v>6</v>
      </c>
      <c r="K988" s="25">
        <v>144972026</v>
      </c>
      <c r="L988" s="25">
        <v>4</v>
      </c>
    </row>
    <row r="989" spans="8:12" x14ac:dyDescent="0.2">
      <c r="H989" s="25">
        <v>890312026</v>
      </c>
      <c r="I989" s="25">
        <v>15</v>
      </c>
      <c r="K989" s="25">
        <v>145052026</v>
      </c>
      <c r="L989" s="25">
        <v>13</v>
      </c>
    </row>
    <row r="990" spans="8:12" x14ac:dyDescent="0.2">
      <c r="H990" s="25">
        <v>891082026</v>
      </c>
      <c r="I990" s="25">
        <v>10</v>
      </c>
      <c r="K990" s="25">
        <v>145142026</v>
      </c>
      <c r="L990" s="25">
        <v>4</v>
      </c>
    </row>
    <row r="991" spans="8:12" x14ac:dyDescent="0.2">
      <c r="H991" s="25">
        <v>891622026</v>
      </c>
      <c r="I991" s="25">
        <v>13</v>
      </c>
      <c r="K991" s="25">
        <v>145222026</v>
      </c>
      <c r="L991" s="25">
        <v>6</v>
      </c>
    </row>
    <row r="992" spans="8:12" x14ac:dyDescent="0.2">
      <c r="H992" s="25">
        <v>891932026</v>
      </c>
      <c r="I992" s="25">
        <v>6</v>
      </c>
      <c r="K992" s="25">
        <v>145292026</v>
      </c>
      <c r="L992" s="25">
        <v>13</v>
      </c>
    </row>
    <row r="993" spans="8:12" x14ac:dyDescent="0.2">
      <c r="H993" s="25">
        <v>892192026</v>
      </c>
      <c r="I993" s="25">
        <v>4</v>
      </c>
      <c r="K993" s="25">
        <v>145362026</v>
      </c>
      <c r="L993" s="25">
        <v>15</v>
      </c>
    </row>
    <row r="994" spans="8:12" x14ac:dyDescent="0.2">
      <c r="H994" s="25">
        <v>892632026</v>
      </c>
      <c r="I994" s="25">
        <v>7</v>
      </c>
      <c r="K994" s="25">
        <v>145452026</v>
      </c>
      <c r="L994" s="25">
        <v>4</v>
      </c>
    </row>
    <row r="995" spans="8:12" x14ac:dyDescent="0.2">
      <c r="H995" s="25">
        <v>893312026</v>
      </c>
      <c r="I995" s="25">
        <v>7</v>
      </c>
      <c r="K995" s="25">
        <v>145522026</v>
      </c>
      <c r="L995" s="25">
        <v>5</v>
      </c>
    </row>
    <row r="996" spans="8:12" x14ac:dyDescent="0.2">
      <c r="H996" s="25">
        <v>893562026</v>
      </c>
      <c r="I996" s="25">
        <v>10</v>
      </c>
      <c r="K996" s="25">
        <v>145602026</v>
      </c>
      <c r="L996" s="25">
        <v>5</v>
      </c>
    </row>
    <row r="997" spans="8:12" x14ac:dyDescent="0.2">
      <c r="H997" s="25">
        <v>893732026</v>
      </c>
      <c r="I997" s="25">
        <v>7</v>
      </c>
      <c r="K997" s="25">
        <v>145672026</v>
      </c>
      <c r="L997" s="25">
        <v>7</v>
      </c>
    </row>
    <row r="998" spans="8:12" x14ac:dyDescent="0.2">
      <c r="H998" s="25">
        <v>893812026</v>
      </c>
      <c r="I998" s="25">
        <v>13</v>
      </c>
      <c r="K998" s="25">
        <v>145762026</v>
      </c>
      <c r="L998" s="25">
        <v>8</v>
      </c>
    </row>
    <row r="999" spans="8:12" x14ac:dyDescent="0.2">
      <c r="H999" s="25">
        <v>894162026</v>
      </c>
      <c r="I999" s="25">
        <v>11</v>
      </c>
      <c r="K999" s="25">
        <v>145782026</v>
      </c>
      <c r="L999" s="25">
        <v>14</v>
      </c>
    </row>
    <row r="1000" spans="8:12" x14ac:dyDescent="0.2">
      <c r="H1000" s="25">
        <v>894172026</v>
      </c>
      <c r="I1000" s="25">
        <v>11</v>
      </c>
      <c r="K1000" s="25">
        <v>145882026</v>
      </c>
      <c r="L1000" s="25">
        <v>4</v>
      </c>
    </row>
    <row r="1001" spans="8:12" x14ac:dyDescent="0.2">
      <c r="H1001" s="25">
        <v>895642026</v>
      </c>
      <c r="I1001" s="25">
        <v>13</v>
      </c>
      <c r="K1001" s="25">
        <v>145932026</v>
      </c>
      <c r="L1001" s="25">
        <v>14</v>
      </c>
    </row>
    <row r="1002" spans="8:12" x14ac:dyDescent="0.2">
      <c r="H1002" s="25">
        <v>896102026</v>
      </c>
      <c r="I1002" s="25">
        <v>7</v>
      </c>
      <c r="K1002" s="25">
        <v>145972026</v>
      </c>
      <c r="L1002" s="25">
        <v>14</v>
      </c>
    </row>
    <row r="1003" spans="8:12" x14ac:dyDescent="0.2">
      <c r="H1003" s="25">
        <v>898362026</v>
      </c>
      <c r="I1003" s="25">
        <v>7</v>
      </c>
      <c r="K1003" s="25">
        <v>146122026</v>
      </c>
      <c r="L1003" s="25">
        <v>5</v>
      </c>
    </row>
    <row r="1004" spans="8:12" x14ac:dyDescent="0.2">
      <c r="H1004" s="25">
        <v>898762026</v>
      </c>
      <c r="I1004" s="25">
        <v>13</v>
      </c>
      <c r="K1004" s="25">
        <v>146132026</v>
      </c>
      <c r="L1004" s="25">
        <v>13</v>
      </c>
    </row>
    <row r="1005" spans="8:12" x14ac:dyDescent="0.2">
      <c r="H1005" s="25">
        <v>898942026</v>
      </c>
      <c r="I1005" s="25">
        <v>6</v>
      </c>
      <c r="K1005" s="25">
        <v>146322026</v>
      </c>
      <c r="L1005" s="25">
        <v>13</v>
      </c>
    </row>
    <row r="1006" spans="8:12" x14ac:dyDescent="0.2">
      <c r="H1006" s="25">
        <v>900302026</v>
      </c>
      <c r="I1006" s="25">
        <v>11</v>
      </c>
      <c r="K1006" s="25">
        <v>146372026</v>
      </c>
      <c r="L1006" s="25">
        <v>14</v>
      </c>
    </row>
    <row r="1007" spans="8:12" x14ac:dyDescent="0.2">
      <c r="H1007" s="25">
        <v>900562026</v>
      </c>
      <c r="I1007" s="25">
        <v>15</v>
      </c>
      <c r="K1007" s="25">
        <v>146402026</v>
      </c>
      <c r="L1007" s="25">
        <v>4</v>
      </c>
    </row>
    <row r="1008" spans="8:12" x14ac:dyDescent="0.2">
      <c r="H1008" s="25">
        <v>900912026</v>
      </c>
      <c r="I1008" s="25">
        <v>11</v>
      </c>
      <c r="K1008" s="25">
        <v>146412026</v>
      </c>
      <c r="L1008" s="25">
        <v>7</v>
      </c>
    </row>
    <row r="1009" spans="8:12" x14ac:dyDescent="0.2">
      <c r="H1009" s="25">
        <v>901112026</v>
      </c>
      <c r="I1009" s="25">
        <v>14</v>
      </c>
      <c r="K1009" s="25">
        <v>146422026</v>
      </c>
      <c r="L1009" s="25">
        <v>7</v>
      </c>
    </row>
    <row r="1010" spans="8:12" x14ac:dyDescent="0.2">
      <c r="H1010" s="25">
        <v>901682026</v>
      </c>
      <c r="I1010" s="25">
        <v>6</v>
      </c>
      <c r="K1010" s="25">
        <v>146442026</v>
      </c>
      <c r="L1010" s="25">
        <v>4</v>
      </c>
    </row>
    <row r="1011" spans="8:12" x14ac:dyDescent="0.2">
      <c r="H1011" s="25">
        <v>901722026</v>
      </c>
      <c r="I1011" s="25">
        <v>6</v>
      </c>
      <c r="K1011" s="25">
        <v>146452026</v>
      </c>
      <c r="L1011" s="25">
        <v>14</v>
      </c>
    </row>
    <row r="1012" spans="8:12" x14ac:dyDescent="0.2">
      <c r="H1012" s="25">
        <v>902302026</v>
      </c>
      <c r="I1012" s="25">
        <v>6</v>
      </c>
      <c r="K1012" s="25">
        <v>146572026</v>
      </c>
      <c r="L1012" s="25">
        <v>5</v>
      </c>
    </row>
    <row r="1013" spans="8:12" x14ac:dyDescent="0.2">
      <c r="H1013" s="25">
        <v>903222026</v>
      </c>
      <c r="I1013" s="25">
        <v>11</v>
      </c>
      <c r="K1013" s="25">
        <v>146582026</v>
      </c>
      <c r="L1013" s="25">
        <v>10</v>
      </c>
    </row>
    <row r="1014" spans="8:12" x14ac:dyDescent="0.2">
      <c r="H1014" s="25">
        <v>903392026</v>
      </c>
      <c r="I1014" s="25">
        <v>7</v>
      </c>
      <c r="K1014" s="25">
        <v>146662026</v>
      </c>
      <c r="L1014" s="25">
        <v>4</v>
      </c>
    </row>
    <row r="1015" spans="8:12" x14ac:dyDescent="0.2">
      <c r="H1015" s="25">
        <v>908022026</v>
      </c>
      <c r="I1015" s="25">
        <v>1</v>
      </c>
      <c r="K1015" s="25">
        <v>146712026</v>
      </c>
      <c r="L1015" s="25">
        <v>14</v>
      </c>
    </row>
    <row r="1016" spans="8:12" x14ac:dyDescent="0.2">
      <c r="H1016" s="25">
        <v>908572026</v>
      </c>
      <c r="I1016" s="25">
        <v>6</v>
      </c>
      <c r="K1016" s="25">
        <v>146912026</v>
      </c>
      <c r="L1016" s="25">
        <v>6</v>
      </c>
    </row>
    <row r="1017" spans="8:12" x14ac:dyDescent="0.2">
      <c r="H1017" s="25">
        <v>908642026</v>
      </c>
      <c r="I1017" s="25">
        <v>7</v>
      </c>
      <c r="K1017" s="25">
        <v>147152026</v>
      </c>
      <c r="L1017" s="25">
        <v>9</v>
      </c>
    </row>
    <row r="1018" spans="8:12" x14ac:dyDescent="0.2">
      <c r="H1018" s="25">
        <v>909612026</v>
      </c>
      <c r="I1018" s="25">
        <v>15</v>
      </c>
      <c r="K1018" s="25">
        <v>147172026</v>
      </c>
      <c r="L1018" s="25">
        <v>4</v>
      </c>
    </row>
    <row r="1019" spans="8:12" x14ac:dyDescent="0.2">
      <c r="H1019" s="25">
        <v>911932026</v>
      </c>
      <c r="I1019" s="25">
        <v>6</v>
      </c>
      <c r="K1019" s="25">
        <v>147192026</v>
      </c>
      <c r="L1019" s="25">
        <v>13</v>
      </c>
    </row>
    <row r="1020" spans="8:12" x14ac:dyDescent="0.2">
      <c r="H1020" s="25">
        <v>912452026</v>
      </c>
      <c r="I1020" s="25">
        <v>12</v>
      </c>
      <c r="K1020" s="25">
        <v>147242026</v>
      </c>
      <c r="L1020" s="25">
        <v>4</v>
      </c>
    </row>
    <row r="1021" spans="8:12" x14ac:dyDescent="0.2">
      <c r="H1021" s="25">
        <v>912702026</v>
      </c>
      <c r="I1021" s="25">
        <v>5</v>
      </c>
      <c r="K1021" s="25">
        <v>147272026</v>
      </c>
      <c r="L1021" s="25">
        <v>4</v>
      </c>
    </row>
    <row r="1022" spans="8:12" x14ac:dyDescent="0.2">
      <c r="H1022" s="25">
        <v>913482026</v>
      </c>
      <c r="I1022" s="25">
        <v>6</v>
      </c>
      <c r="K1022" s="25">
        <v>147302026</v>
      </c>
      <c r="L1022" s="25">
        <v>7</v>
      </c>
    </row>
    <row r="1023" spans="8:12" x14ac:dyDescent="0.2">
      <c r="H1023" s="25">
        <v>920252026</v>
      </c>
      <c r="I1023" s="25">
        <v>1</v>
      </c>
      <c r="K1023" s="25">
        <v>147322026</v>
      </c>
      <c r="L1023" s="25">
        <v>4</v>
      </c>
    </row>
    <row r="1024" spans="8:12" x14ac:dyDescent="0.2">
      <c r="H1024" s="25">
        <v>923302026</v>
      </c>
      <c r="I1024" s="25">
        <v>5</v>
      </c>
      <c r="K1024" s="25">
        <v>147412026</v>
      </c>
      <c r="L1024" s="25">
        <v>6</v>
      </c>
    </row>
    <row r="1025" spans="8:12" x14ac:dyDescent="0.2">
      <c r="H1025" s="25">
        <v>923512026</v>
      </c>
      <c r="I1025" s="25">
        <v>6</v>
      </c>
      <c r="K1025" s="25">
        <v>147422026</v>
      </c>
      <c r="L1025" s="25">
        <v>15</v>
      </c>
    </row>
    <row r="1026" spans="8:12" x14ac:dyDescent="0.2">
      <c r="H1026" s="25">
        <v>923812026</v>
      </c>
      <c r="I1026" s="25">
        <v>6</v>
      </c>
      <c r="K1026" s="25">
        <v>147852026</v>
      </c>
      <c r="L1026" s="25">
        <v>6</v>
      </c>
    </row>
    <row r="1027" spans="8:12" x14ac:dyDescent="0.2">
      <c r="H1027" s="25">
        <v>925512026</v>
      </c>
      <c r="I1027" s="25">
        <v>14</v>
      </c>
      <c r="K1027" s="25">
        <v>147962026</v>
      </c>
      <c r="L1027" s="25">
        <v>9</v>
      </c>
    </row>
    <row r="1028" spans="8:12" x14ac:dyDescent="0.2">
      <c r="H1028" s="25">
        <v>927952026</v>
      </c>
      <c r="I1028" s="25">
        <v>1</v>
      </c>
      <c r="K1028" s="25">
        <v>148112026</v>
      </c>
      <c r="L1028" s="25">
        <v>5</v>
      </c>
    </row>
    <row r="1029" spans="8:12" x14ac:dyDescent="0.2">
      <c r="H1029" s="25">
        <v>928312026</v>
      </c>
      <c r="I1029" s="25">
        <v>10</v>
      </c>
      <c r="K1029" s="25">
        <v>148372026</v>
      </c>
      <c r="L1029" s="25">
        <v>6</v>
      </c>
    </row>
    <row r="1030" spans="8:12" x14ac:dyDescent="0.2">
      <c r="H1030" s="25">
        <v>928662026</v>
      </c>
      <c r="I1030" s="25">
        <v>5</v>
      </c>
      <c r="K1030" s="25">
        <v>148382026</v>
      </c>
      <c r="L1030" s="25">
        <v>13</v>
      </c>
    </row>
    <row r="1031" spans="8:12" x14ac:dyDescent="0.2">
      <c r="H1031" s="25">
        <v>930582026</v>
      </c>
      <c r="I1031" s="25">
        <v>1</v>
      </c>
      <c r="K1031" s="25">
        <v>148392026</v>
      </c>
      <c r="L1031" s="25">
        <v>12</v>
      </c>
    </row>
    <row r="1032" spans="8:12" x14ac:dyDescent="0.2">
      <c r="H1032" s="25">
        <v>930702026</v>
      </c>
      <c r="I1032" s="25">
        <v>5</v>
      </c>
      <c r="K1032" s="25">
        <v>148482026</v>
      </c>
      <c r="L1032" s="25">
        <v>4</v>
      </c>
    </row>
    <row r="1033" spans="8:12" x14ac:dyDescent="0.2">
      <c r="H1033" s="25">
        <v>930922026</v>
      </c>
      <c r="I1033" s="25">
        <v>9</v>
      </c>
      <c r="K1033" s="25">
        <v>148512026</v>
      </c>
      <c r="L1033" s="25">
        <v>13</v>
      </c>
    </row>
    <row r="1034" spans="8:12" x14ac:dyDescent="0.2">
      <c r="H1034" s="25">
        <v>932312026</v>
      </c>
      <c r="I1034" s="25">
        <v>13</v>
      </c>
      <c r="K1034" s="25">
        <v>148642026</v>
      </c>
      <c r="L1034" s="25">
        <v>6</v>
      </c>
    </row>
    <row r="1035" spans="8:12" x14ac:dyDescent="0.2">
      <c r="H1035" s="25">
        <v>934732026</v>
      </c>
      <c r="I1035" s="25">
        <v>10</v>
      </c>
      <c r="K1035" s="25">
        <v>148852026</v>
      </c>
      <c r="L1035" s="25">
        <v>13</v>
      </c>
    </row>
    <row r="1036" spans="8:12" x14ac:dyDescent="0.2">
      <c r="H1036" s="25">
        <v>935422026</v>
      </c>
      <c r="I1036" s="25">
        <v>5</v>
      </c>
      <c r="K1036" s="25">
        <v>148942026</v>
      </c>
      <c r="L1036" s="25">
        <v>6</v>
      </c>
    </row>
    <row r="1037" spans="8:12" x14ac:dyDescent="0.2">
      <c r="H1037" s="25">
        <v>935582026</v>
      </c>
      <c r="I1037" s="25">
        <v>9</v>
      </c>
      <c r="K1037" s="25">
        <v>148962026</v>
      </c>
      <c r="L1037" s="25">
        <v>6</v>
      </c>
    </row>
    <row r="1038" spans="8:12" x14ac:dyDescent="0.2">
      <c r="H1038" s="25">
        <v>935592026</v>
      </c>
      <c r="I1038" s="25">
        <v>5</v>
      </c>
      <c r="K1038" s="25">
        <v>149012026</v>
      </c>
      <c r="L1038" s="25">
        <v>5</v>
      </c>
    </row>
    <row r="1039" spans="8:12" x14ac:dyDescent="0.2">
      <c r="H1039" s="25">
        <v>935852026</v>
      </c>
      <c r="I1039" s="25">
        <v>13</v>
      </c>
      <c r="K1039" s="25">
        <v>149232026</v>
      </c>
      <c r="L1039" s="25">
        <v>13</v>
      </c>
    </row>
    <row r="1040" spans="8:12" x14ac:dyDescent="0.2">
      <c r="H1040" s="25">
        <v>935992026</v>
      </c>
      <c r="I1040" s="25">
        <v>9</v>
      </c>
      <c r="K1040" s="25">
        <v>149302026</v>
      </c>
      <c r="L1040" s="25">
        <v>5</v>
      </c>
    </row>
    <row r="1041" spans="8:12" x14ac:dyDescent="0.2">
      <c r="H1041" s="25">
        <v>936302026</v>
      </c>
      <c r="I1041" s="25">
        <v>12</v>
      </c>
      <c r="K1041" s="25">
        <v>149352026</v>
      </c>
      <c r="L1041" s="25">
        <v>4</v>
      </c>
    </row>
    <row r="1042" spans="8:12" x14ac:dyDescent="0.2">
      <c r="H1042" s="25">
        <v>936792026</v>
      </c>
      <c r="I1042" s="25">
        <v>9</v>
      </c>
      <c r="K1042" s="25">
        <v>149422026</v>
      </c>
      <c r="L1042" s="25">
        <v>6</v>
      </c>
    </row>
    <row r="1043" spans="8:12" x14ac:dyDescent="0.2">
      <c r="H1043" s="25">
        <v>937252026</v>
      </c>
      <c r="I1043" s="25">
        <v>13</v>
      </c>
      <c r="K1043" s="25">
        <v>149502026</v>
      </c>
      <c r="L1043" s="25">
        <v>4</v>
      </c>
    </row>
    <row r="1044" spans="8:12" x14ac:dyDescent="0.2">
      <c r="H1044" s="25">
        <v>937732026</v>
      </c>
      <c r="I1044" s="25">
        <v>9</v>
      </c>
      <c r="K1044" s="25">
        <v>149582026</v>
      </c>
      <c r="L1044" s="25">
        <v>13</v>
      </c>
    </row>
    <row r="1045" spans="8:12" x14ac:dyDescent="0.2">
      <c r="H1045" s="25">
        <v>938122026</v>
      </c>
      <c r="I1045" s="25">
        <v>7</v>
      </c>
      <c r="K1045" s="25">
        <v>149632026</v>
      </c>
      <c r="L1045" s="25">
        <v>7</v>
      </c>
    </row>
    <row r="1046" spans="8:12" x14ac:dyDescent="0.2">
      <c r="H1046" s="25">
        <v>938712026</v>
      </c>
      <c r="I1046" s="25">
        <v>13</v>
      </c>
      <c r="K1046" s="25">
        <v>149662026</v>
      </c>
      <c r="L1046" s="25">
        <v>6</v>
      </c>
    </row>
    <row r="1047" spans="8:12" x14ac:dyDescent="0.2">
      <c r="H1047" s="25">
        <v>938842026</v>
      </c>
      <c r="I1047" s="25">
        <v>9</v>
      </c>
      <c r="K1047" s="25">
        <v>149682026</v>
      </c>
      <c r="L1047" s="25">
        <v>2</v>
      </c>
    </row>
    <row r="1048" spans="8:12" x14ac:dyDescent="0.2">
      <c r="H1048" s="25">
        <v>941422026</v>
      </c>
      <c r="I1048" s="25">
        <v>1</v>
      </c>
      <c r="K1048" s="25">
        <v>149692026</v>
      </c>
      <c r="L1048" s="25">
        <v>14</v>
      </c>
    </row>
    <row r="1049" spans="8:12" x14ac:dyDescent="0.2">
      <c r="H1049" s="25">
        <v>942092026</v>
      </c>
      <c r="I1049" s="25">
        <v>1</v>
      </c>
      <c r="K1049" s="25">
        <v>149862026</v>
      </c>
      <c r="L1049" s="25">
        <v>6</v>
      </c>
    </row>
    <row r="1050" spans="8:12" x14ac:dyDescent="0.2">
      <c r="H1050" s="25">
        <v>942372026</v>
      </c>
      <c r="I1050" s="25">
        <v>13</v>
      </c>
      <c r="K1050" s="25">
        <v>149872026</v>
      </c>
      <c r="L1050" s="25">
        <v>2</v>
      </c>
    </row>
    <row r="1051" spans="8:12" x14ac:dyDescent="0.2">
      <c r="H1051" s="25">
        <v>942872026</v>
      </c>
      <c r="I1051" s="25">
        <v>14</v>
      </c>
      <c r="K1051" s="25">
        <v>149892026</v>
      </c>
      <c r="L1051" s="25">
        <v>6</v>
      </c>
    </row>
    <row r="1052" spans="8:12" x14ac:dyDescent="0.2">
      <c r="H1052" s="25">
        <v>943302026</v>
      </c>
      <c r="I1052" s="25">
        <v>10</v>
      </c>
      <c r="K1052" s="25">
        <v>149922026</v>
      </c>
      <c r="L1052" s="25">
        <v>6</v>
      </c>
    </row>
    <row r="1053" spans="8:12" x14ac:dyDescent="0.2">
      <c r="H1053" s="25">
        <v>944142026</v>
      </c>
      <c r="I1053" s="25">
        <v>12</v>
      </c>
      <c r="K1053" s="25">
        <v>149932026</v>
      </c>
      <c r="L1053" s="25">
        <v>11</v>
      </c>
    </row>
    <row r="1054" spans="8:12" x14ac:dyDescent="0.2">
      <c r="H1054" s="25">
        <v>945252026</v>
      </c>
      <c r="I1054" s="25">
        <v>5</v>
      </c>
      <c r="K1054" s="25">
        <v>149952026</v>
      </c>
      <c r="L1054" s="25">
        <v>14</v>
      </c>
    </row>
    <row r="1055" spans="8:12" x14ac:dyDescent="0.2">
      <c r="H1055" s="25">
        <v>950072026</v>
      </c>
      <c r="I1055" s="25">
        <v>10</v>
      </c>
      <c r="K1055" s="25">
        <v>150112026</v>
      </c>
      <c r="L1055" s="25">
        <v>6</v>
      </c>
    </row>
    <row r="1056" spans="8:12" x14ac:dyDescent="0.2">
      <c r="H1056" s="25">
        <v>952972026</v>
      </c>
      <c r="I1056" s="25">
        <v>11</v>
      </c>
      <c r="K1056" s="25">
        <v>150132026</v>
      </c>
      <c r="L1056" s="25">
        <v>7</v>
      </c>
    </row>
    <row r="1057" spans="8:12" x14ac:dyDescent="0.2">
      <c r="H1057" s="25">
        <v>952982026</v>
      </c>
      <c r="I1057" s="25">
        <v>1</v>
      </c>
      <c r="K1057" s="25">
        <v>150152026</v>
      </c>
      <c r="L1057" s="25">
        <v>13</v>
      </c>
    </row>
    <row r="1058" spans="8:12" x14ac:dyDescent="0.2">
      <c r="H1058" s="25">
        <v>955572026</v>
      </c>
      <c r="I1058" s="25">
        <v>15</v>
      </c>
      <c r="K1058" s="25">
        <v>150232026</v>
      </c>
      <c r="L1058" s="25">
        <v>15</v>
      </c>
    </row>
    <row r="1059" spans="8:12" x14ac:dyDescent="0.2">
      <c r="H1059" s="25">
        <v>958702026</v>
      </c>
      <c r="I1059" s="25">
        <v>10</v>
      </c>
      <c r="K1059" s="25">
        <v>150412026</v>
      </c>
      <c r="L1059" s="25">
        <v>14</v>
      </c>
    </row>
    <row r="1060" spans="8:12" x14ac:dyDescent="0.2">
      <c r="H1060" s="25">
        <v>958942026</v>
      </c>
      <c r="I1060" s="25">
        <v>10</v>
      </c>
      <c r="K1060" s="25">
        <v>150462026</v>
      </c>
      <c r="L1060" s="25">
        <v>5</v>
      </c>
    </row>
    <row r="1061" spans="8:12" x14ac:dyDescent="0.2">
      <c r="H1061" s="25">
        <v>959182026</v>
      </c>
      <c r="I1061" s="25">
        <v>15</v>
      </c>
      <c r="K1061" s="25">
        <v>150502026</v>
      </c>
      <c r="L1061" s="25">
        <v>14</v>
      </c>
    </row>
    <row r="1062" spans="8:12" x14ac:dyDescent="0.2">
      <c r="H1062" s="25">
        <v>961672026</v>
      </c>
      <c r="I1062" s="25">
        <v>15</v>
      </c>
      <c r="K1062" s="25">
        <v>150522026</v>
      </c>
      <c r="L1062" s="25">
        <v>6</v>
      </c>
    </row>
    <row r="1063" spans="8:12" x14ac:dyDescent="0.2">
      <c r="H1063" s="25">
        <v>972202026</v>
      </c>
      <c r="I1063" s="25">
        <v>9</v>
      </c>
      <c r="K1063" s="25">
        <v>150572026</v>
      </c>
      <c r="L1063" s="25">
        <v>6</v>
      </c>
    </row>
    <row r="1064" spans="8:12" x14ac:dyDescent="0.2">
      <c r="H1064" s="25">
        <v>974062026</v>
      </c>
      <c r="I1064" s="25">
        <v>5</v>
      </c>
      <c r="K1064" s="25">
        <v>150582026</v>
      </c>
      <c r="L1064" s="25">
        <v>4</v>
      </c>
    </row>
    <row r="1065" spans="8:12" x14ac:dyDescent="0.2">
      <c r="H1065" s="25">
        <v>974352026</v>
      </c>
      <c r="I1065" s="25">
        <v>1</v>
      </c>
      <c r="K1065" s="25">
        <v>150632026</v>
      </c>
      <c r="L1065" s="25">
        <v>6</v>
      </c>
    </row>
    <row r="1066" spans="8:12" x14ac:dyDescent="0.2">
      <c r="H1066" s="25">
        <v>975252026</v>
      </c>
      <c r="I1066" s="25">
        <v>6</v>
      </c>
      <c r="K1066" s="25">
        <v>150642026</v>
      </c>
      <c r="L1066" s="25">
        <v>4</v>
      </c>
    </row>
    <row r="1067" spans="8:12" x14ac:dyDescent="0.2">
      <c r="H1067" s="25">
        <v>975392026</v>
      </c>
      <c r="I1067" s="25">
        <v>8</v>
      </c>
      <c r="K1067" s="25">
        <v>150922026</v>
      </c>
      <c r="L1067" s="25">
        <v>6</v>
      </c>
    </row>
    <row r="1068" spans="8:12" x14ac:dyDescent="0.2">
      <c r="H1068" s="25">
        <v>975522026</v>
      </c>
      <c r="I1068" s="25">
        <v>6</v>
      </c>
      <c r="K1068" s="25">
        <v>151082026</v>
      </c>
      <c r="L1068" s="25">
        <v>6</v>
      </c>
    </row>
    <row r="1069" spans="8:12" x14ac:dyDescent="0.2">
      <c r="H1069" s="25">
        <v>975672026</v>
      </c>
      <c r="I1069" s="25">
        <v>8</v>
      </c>
      <c r="K1069" s="25">
        <v>151122026</v>
      </c>
      <c r="L1069" s="25">
        <v>15</v>
      </c>
    </row>
    <row r="1070" spans="8:12" x14ac:dyDescent="0.2">
      <c r="H1070" s="25">
        <v>975992026</v>
      </c>
      <c r="I1070" s="25">
        <v>5</v>
      </c>
      <c r="K1070" s="25">
        <v>151162026</v>
      </c>
      <c r="L1070" s="25">
        <v>7</v>
      </c>
    </row>
    <row r="1071" spans="8:12" x14ac:dyDescent="0.2">
      <c r="H1071" s="25">
        <v>976172026</v>
      </c>
      <c r="I1071" s="25">
        <v>10</v>
      </c>
      <c r="K1071" s="25">
        <v>151242026</v>
      </c>
      <c r="L1071" s="25">
        <v>4</v>
      </c>
    </row>
    <row r="1072" spans="8:12" x14ac:dyDescent="0.2">
      <c r="H1072" s="25">
        <v>976442026</v>
      </c>
      <c r="I1072" s="25">
        <v>6</v>
      </c>
      <c r="K1072" s="25">
        <v>151322026</v>
      </c>
      <c r="L1072" s="25">
        <v>4</v>
      </c>
    </row>
    <row r="1073" spans="8:12" x14ac:dyDescent="0.2">
      <c r="H1073" s="25">
        <v>978392026</v>
      </c>
      <c r="I1073" s="25">
        <v>7</v>
      </c>
      <c r="K1073" s="25">
        <v>151552026</v>
      </c>
      <c r="L1073" s="25">
        <v>2</v>
      </c>
    </row>
    <row r="1074" spans="8:12" x14ac:dyDescent="0.2">
      <c r="H1074" s="25">
        <v>978732026</v>
      </c>
      <c r="I1074" s="25">
        <v>1</v>
      </c>
      <c r="K1074" s="25">
        <v>151692026</v>
      </c>
      <c r="L1074" s="25">
        <v>7</v>
      </c>
    </row>
    <row r="1075" spans="8:12" x14ac:dyDescent="0.2">
      <c r="H1075" s="25">
        <v>979182026</v>
      </c>
      <c r="I1075" s="25">
        <v>6</v>
      </c>
      <c r="K1075" s="25">
        <v>151832026</v>
      </c>
      <c r="L1075" s="25">
        <v>4</v>
      </c>
    </row>
    <row r="1076" spans="8:12" x14ac:dyDescent="0.2">
      <c r="H1076" s="25">
        <v>981502026</v>
      </c>
      <c r="I1076" s="25">
        <v>7</v>
      </c>
      <c r="K1076" s="25">
        <v>151862026</v>
      </c>
      <c r="L1076" s="25">
        <v>13</v>
      </c>
    </row>
    <row r="1077" spans="8:12" x14ac:dyDescent="0.2">
      <c r="H1077" s="25">
        <v>982772026</v>
      </c>
      <c r="I1077" s="25">
        <v>10</v>
      </c>
      <c r="K1077" s="25">
        <v>151892026</v>
      </c>
      <c r="L1077" s="25">
        <v>13</v>
      </c>
    </row>
    <row r="1078" spans="8:12" x14ac:dyDescent="0.2">
      <c r="H1078" s="25">
        <v>982982026</v>
      </c>
      <c r="I1078" s="25">
        <v>6</v>
      </c>
      <c r="K1078" s="25">
        <v>151952026</v>
      </c>
      <c r="L1078" s="25">
        <v>13</v>
      </c>
    </row>
    <row r="1079" spans="8:12" x14ac:dyDescent="0.2">
      <c r="H1079" s="25">
        <v>983062026</v>
      </c>
      <c r="I1079" s="25">
        <v>14</v>
      </c>
      <c r="K1079" s="25">
        <v>151972026</v>
      </c>
      <c r="L1079" s="25">
        <v>7</v>
      </c>
    </row>
    <row r="1080" spans="8:12" x14ac:dyDescent="0.2">
      <c r="H1080" s="25">
        <v>983352026</v>
      </c>
      <c r="I1080" s="25">
        <v>1</v>
      </c>
      <c r="K1080" s="25">
        <v>151982026</v>
      </c>
      <c r="L1080" s="25">
        <v>6</v>
      </c>
    </row>
    <row r="1081" spans="8:12" x14ac:dyDescent="0.2">
      <c r="H1081" s="25">
        <v>986072026</v>
      </c>
      <c r="I1081" s="25">
        <v>15</v>
      </c>
      <c r="K1081" s="25">
        <v>152082026</v>
      </c>
      <c r="L1081" s="25">
        <v>14</v>
      </c>
    </row>
    <row r="1082" spans="8:12" x14ac:dyDescent="0.2">
      <c r="H1082" s="25">
        <v>986472026</v>
      </c>
      <c r="I1082" s="25">
        <v>13</v>
      </c>
      <c r="K1082" s="25">
        <v>152192026</v>
      </c>
      <c r="L1082" s="25">
        <v>6</v>
      </c>
    </row>
    <row r="1083" spans="8:12" x14ac:dyDescent="0.2">
      <c r="H1083" s="25">
        <v>989132026</v>
      </c>
      <c r="I1083" s="25">
        <v>15</v>
      </c>
      <c r="K1083" s="25">
        <v>152312026</v>
      </c>
      <c r="L1083" s="25">
        <v>5</v>
      </c>
    </row>
    <row r="1084" spans="8:12" x14ac:dyDescent="0.2">
      <c r="H1084" s="25">
        <v>989202026</v>
      </c>
      <c r="I1084" s="25">
        <v>1</v>
      </c>
      <c r="K1084" s="25">
        <v>152342026</v>
      </c>
      <c r="L1084" s="25">
        <v>16</v>
      </c>
    </row>
    <row r="1085" spans="8:12" x14ac:dyDescent="0.2">
      <c r="H1085" s="25">
        <v>989602026</v>
      </c>
      <c r="I1085" s="25">
        <v>6</v>
      </c>
      <c r="K1085" s="25">
        <v>152372026</v>
      </c>
      <c r="L1085" s="25">
        <v>4</v>
      </c>
    </row>
    <row r="1086" spans="8:12" x14ac:dyDescent="0.2">
      <c r="H1086" s="25">
        <v>990082026</v>
      </c>
      <c r="I1086" s="25">
        <v>12</v>
      </c>
      <c r="K1086" s="25">
        <v>152452026</v>
      </c>
      <c r="L1086" s="25">
        <v>5</v>
      </c>
    </row>
    <row r="1087" spans="8:12" x14ac:dyDescent="0.2">
      <c r="H1087" s="25">
        <v>990442026</v>
      </c>
      <c r="I1087" s="25">
        <v>11</v>
      </c>
      <c r="K1087" s="25">
        <v>152472026</v>
      </c>
      <c r="L1087" s="25">
        <v>6</v>
      </c>
    </row>
    <row r="1088" spans="8:12" x14ac:dyDescent="0.2">
      <c r="H1088" s="25">
        <v>992312026</v>
      </c>
      <c r="I1088" s="25">
        <v>15</v>
      </c>
      <c r="K1088" s="25">
        <v>152492026</v>
      </c>
      <c r="L1088" s="25">
        <v>6</v>
      </c>
    </row>
    <row r="1089" spans="8:12" x14ac:dyDescent="0.2">
      <c r="H1089" s="25">
        <v>992842026</v>
      </c>
      <c r="I1089" s="25">
        <v>10</v>
      </c>
      <c r="K1089" s="25">
        <v>152532026</v>
      </c>
      <c r="L1089" s="25">
        <v>4</v>
      </c>
    </row>
    <row r="1090" spans="8:12" x14ac:dyDescent="0.2">
      <c r="H1090" s="25">
        <v>995172026</v>
      </c>
      <c r="I1090" s="25">
        <v>2</v>
      </c>
      <c r="K1090" s="25">
        <v>152572026</v>
      </c>
      <c r="L1090" s="25">
        <v>4</v>
      </c>
    </row>
    <row r="1091" spans="8:12" x14ac:dyDescent="0.2">
      <c r="H1091" s="25">
        <v>995722026</v>
      </c>
      <c r="I1091" s="25">
        <v>15</v>
      </c>
      <c r="K1091" s="25">
        <v>152612026</v>
      </c>
      <c r="L1091" s="25">
        <v>14</v>
      </c>
    </row>
    <row r="1092" spans="8:12" x14ac:dyDescent="0.2">
      <c r="H1092" s="25">
        <v>997452026</v>
      </c>
      <c r="I1092" s="25">
        <v>1</v>
      </c>
      <c r="K1092" s="25">
        <v>152632026</v>
      </c>
      <c r="L1092" s="25">
        <v>10</v>
      </c>
    </row>
    <row r="1093" spans="8:12" x14ac:dyDescent="0.2">
      <c r="H1093" s="25">
        <v>999122026</v>
      </c>
      <c r="I1093" s="25">
        <v>1</v>
      </c>
      <c r="K1093" s="25">
        <v>152762026</v>
      </c>
      <c r="L1093" s="25">
        <v>4</v>
      </c>
    </row>
    <row r="1094" spans="8:12" x14ac:dyDescent="0.2">
      <c r="H1094" s="25">
        <v>1005102026</v>
      </c>
      <c r="I1094" s="25">
        <v>2</v>
      </c>
      <c r="K1094" s="25">
        <v>152772026</v>
      </c>
      <c r="L1094" s="25">
        <v>4</v>
      </c>
    </row>
    <row r="1095" spans="8:12" x14ac:dyDescent="0.2">
      <c r="H1095" s="25">
        <v>1021622026</v>
      </c>
      <c r="I1095" s="25">
        <v>7</v>
      </c>
      <c r="K1095" s="25">
        <v>152792026</v>
      </c>
      <c r="L1095" s="25">
        <v>7</v>
      </c>
    </row>
    <row r="1096" spans="8:12" x14ac:dyDescent="0.2">
      <c r="H1096" s="25">
        <v>1021702026</v>
      </c>
      <c r="I1096" s="25">
        <v>7</v>
      </c>
      <c r="K1096" s="25">
        <v>152802026</v>
      </c>
      <c r="L1096" s="25">
        <v>13</v>
      </c>
    </row>
    <row r="1097" spans="8:12" x14ac:dyDescent="0.2">
      <c r="H1097" s="25">
        <v>1022392026</v>
      </c>
      <c r="I1097" s="25">
        <v>12</v>
      </c>
      <c r="K1097" s="25">
        <v>152812026</v>
      </c>
      <c r="L1097" s="25">
        <v>14</v>
      </c>
    </row>
    <row r="1098" spans="8:12" x14ac:dyDescent="0.2">
      <c r="H1098" s="25">
        <v>1022412026</v>
      </c>
      <c r="I1098" s="25">
        <v>5</v>
      </c>
      <c r="K1098" s="25">
        <v>152832026</v>
      </c>
      <c r="L1098" s="25">
        <v>6</v>
      </c>
    </row>
    <row r="1099" spans="8:12" x14ac:dyDescent="0.2">
      <c r="H1099" s="25">
        <v>1022872026</v>
      </c>
      <c r="I1099" s="25">
        <v>6</v>
      </c>
      <c r="K1099" s="25">
        <v>152912026</v>
      </c>
      <c r="L1099" s="25">
        <v>5</v>
      </c>
    </row>
    <row r="1100" spans="8:12" x14ac:dyDescent="0.2">
      <c r="H1100" s="25">
        <v>1025092026</v>
      </c>
      <c r="I1100" s="25">
        <v>15</v>
      </c>
      <c r="K1100" s="25">
        <v>152962026</v>
      </c>
      <c r="L1100" s="25">
        <v>2</v>
      </c>
    </row>
    <row r="1101" spans="8:12" x14ac:dyDescent="0.2">
      <c r="H1101" s="25">
        <v>1025422026</v>
      </c>
      <c r="I1101" s="25">
        <v>14</v>
      </c>
      <c r="K1101" s="25">
        <v>153042026</v>
      </c>
      <c r="L1101" s="25">
        <v>6</v>
      </c>
    </row>
    <row r="1102" spans="8:12" x14ac:dyDescent="0.2">
      <c r="H1102" s="25">
        <v>1026332026</v>
      </c>
      <c r="I1102" s="25">
        <v>7</v>
      </c>
      <c r="K1102" s="25">
        <v>153122026</v>
      </c>
      <c r="L1102" s="25">
        <v>14</v>
      </c>
    </row>
    <row r="1103" spans="8:12" x14ac:dyDescent="0.2">
      <c r="H1103" s="25">
        <v>1027462026</v>
      </c>
      <c r="I1103" s="25">
        <v>14</v>
      </c>
      <c r="K1103" s="25">
        <v>153172026</v>
      </c>
      <c r="L1103" s="25">
        <v>14</v>
      </c>
    </row>
    <row r="1104" spans="8:12" x14ac:dyDescent="0.2">
      <c r="H1104" s="25">
        <v>1027602026</v>
      </c>
      <c r="I1104" s="25">
        <v>7</v>
      </c>
      <c r="K1104" s="25">
        <v>153182026</v>
      </c>
      <c r="L1104" s="25">
        <v>9</v>
      </c>
    </row>
    <row r="1105" spans="8:12" x14ac:dyDescent="0.2">
      <c r="H1105" s="25">
        <v>1028132026</v>
      </c>
      <c r="I1105" s="25">
        <v>7</v>
      </c>
      <c r="K1105" s="25">
        <v>153192026</v>
      </c>
      <c r="L1105" s="25">
        <v>5</v>
      </c>
    </row>
    <row r="1106" spans="8:12" x14ac:dyDescent="0.2">
      <c r="H1106" s="25">
        <v>1028212026</v>
      </c>
      <c r="I1106" s="25">
        <v>7</v>
      </c>
      <c r="K1106" s="25">
        <v>153262026</v>
      </c>
      <c r="L1106" s="25">
        <v>4</v>
      </c>
    </row>
    <row r="1107" spans="8:12" x14ac:dyDescent="0.2">
      <c r="H1107" s="25">
        <v>1028872026</v>
      </c>
      <c r="I1107" s="25">
        <v>14</v>
      </c>
      <c r="K1107" s="25">
        <v>153282026</v>
      </c>
      <c r="L1107" s="25">
        <v>5</v>
      </c>
    </row>
    <row r="1108" spans="8:12" x14ac:dyDescent="0.2">
      <c r="H1108" s="25">
        <v>1029292026</v>
      </c>
      <c r="I1108" s="25">
        <v>7</v>
      </c>
      <c r="K1108" s="25">
        <v>153292026</v>
      </c>
      <c r="L1108" s="25">
        <v>13</v>
      </c>
    </row>
    <row r="1109" spans="8:12" x14ac:dyDescent="0.2">
      <c r="H1109" s="25">
        <v>1029712026</v>
      </c>
      <c r="I1109" s="25">
        <v>2</v>
      </c>
      <c r="K1109" s="25">
        <v>153352026</v>
      </c>
      <c r="L1109" s="25">
        <v>5</v>
      </c>
    </row>
    <row r="1110" spans="8:12" x14ac:dyDescent="0.2">
      <c r="H1110" s="25">
        <v>1029782026</v>
      </c>
      <c r="I1110" s="25">
        <v>11</v>
      </c>
      <c r="K1110" s="25">
        <v>153382026</v>
      </c>
      <c r="L1110" s="25">
        <v>10</v>
      </c>
    </row>
    <row r="1111" spans="8:12" x14ac:dyDescent="0.2">
      <c r="H1111" s="25">
        <v>1029852026</v>
      </c>
      <c r="I1111" s="25">
        <v>4</v>
      </c>
      <c r="K1111" s="25">
        <v>153532026</v>
      </c>
      <c r="L1111" s="25">
        <v>9</v>
      </c>
    </row>
    <row r="1112" spans="8:12" x14ac:dyDescent="0.2">
      <c r="H1112" s="25">
        <v>1030132026</v>
      </c>
      <c r="I1112" s="25">
        <v>4</v>
      </c>
      <c r="K1112" s="25">
        <v>153572026</v>
      </c>
      <c r="L1112" s="25">
        <v>11</v>
      </c>
    </row>
    <row r="1113" spans="8:12" x14ac:dyDescent="0.2">
      <c r="H1113" s="25">
        <v>1030222026</v>
      </c>
      <c r="I1113" s="25">
        <v>5</v>
      </c>
      <c r="K1113" s="25">
        <v>153622026</v>
      </c>
      <c r="L1113" s="25">
        <v>9</v>
      </c>
    </row>
    <row r="1114" spans="8:12" x14ac:dyDescent="0.2">
      <c r="H1114" s="25">
        <v>1030372026</v>
      </c>
      <c r="I1114" s="25">
        <v>4</v>
      </c>
      <c r="K1114" s="25">
        <v>153692026</v>
      </c>
      <c r="L1114" s="25">
        <v>4</v>
      </c>
    </row>
    <row r="1115" spans="8:12" x14ac:dyDescent="0.2">
      <c r="H1115" s="25">
        <v>1030472026</v>
      </c>
      <c r="I1115" s="25">
        <v>2</v>
      </c>
      <c r="K1115" s="25">
        <v>153702026</v>
      </c>
      <c r="L1115" s="25">
        <v>8</v>
      </c>
    </row>
    <row r="1116" spans="8:12" x14ac:dyDescent="0.2">
      <c r="H1116" s="25">
        <v>1031282026</v>
      </c>
      <c r="I1116" s="25">
        <v>7</v>
      </c>
      <c r="K1116" s="25">
        <v>153752026</v>
      </c>
      <c r="L1116" s="25">
        <v>5</v>
      </c>
    </row>
    <row r="1117" spans="8:12" x14ac:dyDescent="0.2">
      <c r="H1117" s="25">
        <v>1032202026</v>
      </c>
      <c r="I1117" s="25">
        <v>15</v>
      </c>
      <c r="K1117" s="25">
        <v>153762026</v>
      </c>
      <c r="L1117" s="25">
        <v>6</v>
      </c>
    </row>
    <row r="1118" spans="8:12" x14ac:dyDescent="0.2">
      <c r="H1118" s="25">
        <v>1032792026</v>
      </c>
      <c r="I1118" s="25">
        <v>7</v>
      </c>
      <c r="K1118" s="25">
        <v>153772026</v>
      </c>
      <c r="L1118" s="25">
        <v>4</v>
      </c>
    </row>
    <row r="1119" spans="8:12" x14ac:dyDescent="0.2">
      <c r="H1119" s="25">
        <v>1033492026</v>
      </c>
      <c r="I1119" s="25">
        <v>8</v>
      </c>
      <c r="K1119" s="25">
        <v>153822026</v>
      </c>
      <c r="L1119" s="25">
        <v>13</v>
      </c>
    </row>
    <row r="1120" spans="8:12" x14ac:dyDescent="0.2">
      <c r="H1120" s="25">
        <v>1033932026</v>
      </c>
      <c r="I1120" s="25">
        <v>8</v>
      </c>
      <c r="K1120" s="25">
        <v>153852026</v>
      </c>
      <c r="L1120" s="25">
        <v>5</v>
      </c>
    </row>
    <row r="1121" spans="8:12" x14ac:dyDescent="0.2">
      <c r="H1121" s="25">
        <v>1034122026</v>
      </c>
      <c r="I1121" s="25">
        <v>12</v>
      </c>
      <c r="K1121" s="25">
        <v>153862026</v>
      </c>
      <c r="L1121" s="25">
        <v>13</v>
      </c>
    </row>
    <row r="1122" spans="8:12" x14ac:dyDescent="0.2">
      <c r="H1122" s="25">
        <v>1034132026</v>
      </c>
      <c r="I1122" s="25">
        <v>5</v>
      </c>
      <c r="K1122" s="25">
        <v>153992026</v>
      </c>
      <c r="L1122" s="25">
        <v>13</v>
      </c>
    </row>
    <row r="1123" spans="8:12" x14ac:dyDescent="0.2">
      <c r="H1123" s="25">
        <v>1034162026</v>
      </c>
      <c r="I1123" s="25">
        <v>8</v>
      </c>
      <c r="K1123" s="25">
        <v>154102026</v>
      </c>
      <c r="L1123" s="25">
        <v>12</v>
      </c>
    </row>
    <row r="1124" spans="8:12" x14ac:dyDescent="0.2">
      <c r="H1124" s="25">
        <v>1034582026</v>
      </c>
      <c r="I1124" s="25">
        <v>1</v>
      </c>
      <c r="K1124" s="25">
        <v>154152026</v>
      </c>
      <c r="L1124" s="25">
        <v>7</v>
      </c>
    </row>
    <row r="1125" spans="8:12" x14ac:dyDescent="0.2">
      <c r="H1125" s="25">
        <v>1034682026</v>
      </c>
      <c r="I1125" s="25">
        <v>5</v>
      </c>
      <c r="K1125" s="25">
        <v>154252026</v>
      </c>
      <c r="L1125" s="25">
        <v>7</v>
      </c>
    </row>
    <row r="1126" spans="8:12" x14ac:dyDescent="0.2">
      <c r="H1126" s="25">
        <v>1034862026</v>
      </c>
      <c r="I1126" s="25">
        <v>5</v>
      </c>
      <c r="K1126" s="25">
        <v>154302026</v>
      </c>
      <c r="L1126" s="25">
        <v>4</v>
      </c>
    </row>
    <row r="1127" spans="8:12" x14ac:dyDescent="0.2">
      <c r="H1127" s="25">
        <v>1036032026</v>
      </c>
      <c r="I1127" s="25">
        <v>8</v>
      </c>
      <c r="K1127" s="25">
        <v>154322026</v>
      </c>
      <c r="L1127" s="25">
        <v>6</v>
      </c>
    </row>
    <row r="1128" spans="8:12" x14ac:dyDescent="0.2">
      <c r="H1128" s="25">
        <v>1036112026</v>
      </c>
      <c r="I1128" s="25">
        <v>4</v>
      </c>
      <c r="K1128" s="25">
        <v>154332026</v>
      </c>
      <c r="L1128" s="25">
        <v>4</v>
      </c>
    </row>
    <row r="1129" spans="8:12" x14ac:dyDescent="0.2">
      <c r="H1129" s="25">
        <v>1036122026</v>
      </c>
      <c r="I1129" s="25">
        <v>1</v>
      </c>
      <c r="K1129" s="25">
        <v>154352026</v>
      </c>
      <c r="L1129" s="25">
        <v>6</v>
      </c>
    </row>
    <row r="1130" spans="8:12" x14ac:dyDescent="0.2">
      <c r="H1130" s="25">
        <v>1036182026</v>
      </c>
      <c r="I1130" s="25">
        <v>8</v>
      </c>
      <c r="K1130" s="25">
        <v>154402026</v>
      </c>
      <c r="L1130" s="25">
        <v>8</v>
      </c>
    </row>
    <row r="1131" spans="8:12" x14ac:dyDescent="0.2">
      <c r="H1131" s="25">
        <v>1038342026</v>
      </c>
      <c r="I1131" s="25">
        <v>7</v>
      </c>
      <c r="K1131" s="25">
        <v>154442026</v>
      </c>
      <c r="L1131" s="25">
        <v>5</v>
      </c>
    </row>
    <row r="1132" spans="8:12" x14ac:dyDescent="0.2">
      <c r="H1132" s="25">
        <v>1038832026</v>
      </c>
      <c r="I1132" s="25">
        <v>15</v>
      </c>
      <c r="K1132" s="25">
        <v>154552026</v>
      </c>
      <c r="L1132" s="25">
        <v>4</v>
      </c>
    </row>
    <row r="1133" spans="8:12" x14ac:dyDescent="0.2">
      <c r="H1133" s="25">
        <v>1038962026</v>
      </c>
      <c r="I1133" s="25">
        <v>7</v>
      </c>
      <c r="K1133" s="25">
        <v>154622026</v>
      </c>
      <c r="L1133" s="25">
        <v>4</v>
      </c>
    </row>
    <row r="1134" spans="8:12" x14ac:dyDescent="0.2">
      <c r="H1134" s="25">
        <v>1039782026</v>
      </c>
      <c r="I1134" s="25">
        <v>12</v>
      </c>
      <c r="K1134" s="25">
        <v>154732026</v>
      </c>
      <c r="L1134" s="25">
        <v>13</v>
      </c>
    </row>
    <row r="1135" spans="8:12" x14ac:dyDescent="0.2">
      <c r="H1135" s="25">
        <v>1040102026</v>
      </c>
      <c r="I1135" s="25">
        <v>1</v>
      </c>
      <c r="K1135" s="25">
        <v>154972026</v>
      </c>
      <c r="L1135" s="25">
        <v>14</v>
      </c>
    </row>
    <row r="1136" spans="8:12" x14ac:dyDescent="0.2">
      <c r="H1136" s="25">
        <v>1040452026</v>
      </c>
      <c r="I1136" s="25">
        <v>1</v>
      </c>
      <c r="K1136" s="25">
        <v>155012026</v>
      </c>
      <c r="L1136" s="25">
        <v>4</v>
      </c>
    </row>
    <row r="1137" spans="8:12" x14ac:dyDescent="0.2">
      <c r="H1137" s="25">
        <v>1048072026</v>
      </c>
      <c r="I1137" s="25">
        <v>3</v>
      </c>
      <c r="K1137" s="25">
        <v>155052026</v>
      </c>
      <c r="L1137" s="25">
        <v>11</v>
      </c>
    </row>
    <row r="1138" spans="8:12" x14ac:dyDescent="0.2">
      <c r="H1138" s="25">
        <v>1067382026</v>
      </c>
      <c r="I1138" s="25">
        <v>6</v>
      </c>
      <c r="K1138" s="25">
        <v>155112026</v>
      </c>
      <c r="L1138" s="25">
        <v>13</v>
      </c>
    </row>
    <row r="1139" spans="8:12" x14ac:dyDescent="0.2">
      <c r="H1139" s="25">
        <v>1067712026</v>
      </c>
      <c r="I1139" s="25">
        <v>8</v>
      </c>
      <c r="K1139" s="25">
        <v>155132026</v>
      </c>
      <c r="L1139" s="25">
        <v>11</v>
      </c>
    </row>
    <row r="1140" spans="8:12" x14ac:dyDescent="0.2">
      <c r="H1140" s="25">
        <v>1067872026</v>
      </c>
      <c r="I1140" s="25">
        <v>7</v>
      </c>
      <c r="K1140" s="25">
        <v>155142026</v>
      </c>
      <c r="L1140" s="25">
        <v>4</v>
      </c>
    </row>
    <row r="1141" spans="8:12" x14ac:dyDescent="0.2">
      <c r="H1141" s="25">
        <v>1068102026</v>
      </c>
      <c r="I1141" s="25">
        <v>10</v>
      </c>
      <c r="K1141" s="25">
        <v>155182026</v>
      </c>
      <c r="L1141" s="25">
        <v>7</v>
      </c>
    </row>
    <row r="1142" spans="8:12" x14ac:dyDescent="0.2">
      <c r="H1142" s="25">
        <v>1068132026</v>
      </c>
      <c r="I1142" s="25">
        <v>9</v>
      </c>
      <c r="K1142" s="25">
        <v>155192026</v>
      </c>
      <c r="L1142" s="25">
        <v>7</v>
      </c>
    </row>
    <row r="1143" spans="8:12" x14ac:dyDescent="0.2">
      <c r="H1143" s="25">
        <v>1068362026</v>
      </c>
      <c r="I1143" s="25">
        <v>9</v>
      </c>
      <c r="K1143" s="25">
        <v>155202026</v>
      </c>
      <c r="L1143" s="25">
        <v>4</v>
      </c>
    </row>
    <row r="1144" spans="8:12" x14ac:dyDescent="0.2">
      <c r="H1144" s="25">
        <v>1068582026</v>
      </c>
      <c r="I1144" s="25">
        <v>8</v>
      </c>
      <c r="K1144" s="25">
        <v>155252026</v>
      </c>
      <c r="L1144" s="25">
        <v>4</v>
      </c>
    </row>
    <row r="1145" spans="8:12" x14ac:dyDescent="0.2">
      <c r="H1145" s="25">
        <v>1068652026</v>
      </c>
      <c r="I1145" s="25">
        <v>8</v>
      </c>
      <c r="K1145" s="25">
        <v>155272026</v>
      </c>
      <c r="L1145" s="25">
        <v>13</v>
      </c>
    </row>
    <row r="1146" spans="8:12" x14ac:dyDescent="0.2">
      <c r="H1146" s="25">
        <v>1068692026</v>
      </c>
      <c r="I1146" s="25">
        <v>7</v>
      </c>
      <c r="K1146" s="25">
        <v>155282026</v>
      </c>
      <c r="L1146" s="25">
        <v>5</v>
      </c>
    </row>
    <row r="1147" spans="8:12" x14ac:dyDescent="0.2">
      <c r="H1147" s="25">
        <v>1069102026</v>
      </c>
      <c r="I1147" s="25">
        <v>8</v>
      </c>
      <c r="K1147" s="25">
        <v>155312026</v>
      </c>
      <c r="L1147" s="25">
        <v>14</v>
      </c>
    </row>
    <row r="1148" spans="8:12" x14ac:dyDescent="0.2">
      <c r="H1148" s="25">
        <v>1069122026</v>
      </c>
      <c r="I1148" s="25">
        <v>9</v>
      </c>
      <c r="K1148" s="25">
        <v>155342026</v>
      </c>
      <c r="L1148" s="25">
        <v>13</v>
      </c>
    </row>
    <row r="1149" spans="8:12" x14ac:dyDescent="0.2">
      <c r="H1149" s="25">
        <v>1069192026</v>
      </c>
      <c r="I1149" s="25">
        <v>7</v>
      </c>
      <c r="K1149" s="25">
        <v>155442026</v>
      </c>
      <c r="L1149" s="25">
        <v>4</v>
      </c>
    </row>
    <row r="1150" spans="8:12" x14ac:dyDescent="0.2">
      <c r="H1150" s="25">
        <v>1069412026</v>
      </c>
      <c r="I1150" s="25">
        <v>7</v>
      </c>
      <c r="K1150" s="25">
        <v>155502026</v>
      </c>
      <c r="L1150" s="25">
        <v>4</v>
      </c>
    </row>
    <row r="1151" spans="8:12" x14ac:dyDescent="0.2">
      <c r="H1151" s="25">
        <v>1069712026</v>
      </c>
      <c r="I1151" s="25">
        <v>8</v>
      </c>
      <c r="K1151" s="25">
        <v>155532026</v>
      </c>
      <c r="L1151" s="25">
        <v>6</v>
      </c>
    </row>
    <row r="1152" spans="8:12" x14ac:dyDescent="0.2">
      <c r="H1152" s="25">
        <v>1069882026</v>
      </c>
      <c r="I1152" s="25">
        <v>8</v>
      </c>
      <c r="K1152" s="25">
        <v>155542026</v>
      </c>
      <c r="L1152" s="25">
        <v>4</v>
      </c>
    </row>
    <row r="1153" spans="8:12" x14ac:dyDescent="0.2">
      <c r="H1153" s="25">
        <v>1070112026</v>
      </c>
      <c r="I1153" s="25">
        <v>8</v>
      </c>
      <c r="K1153" s="25">
        <v>155582026</v>
      </c>
      <c r="L1153" s="25">
        <v>13</v>
      </c>
    </row>
    <row r="1154" spans="8:12" x14ac:dyDescent="0.2">
      <c r="H1154" s="25">
        <v>1070172026</v>
      </c>
      <c r="I1154" s="25">
        <v>10</v>
      </c>
      <c r="K1154" s="25">
        <v>155602026</v>
      </c>
      <c r="L1154" s="25">
        <v>7</v>
      </c>
    </row>
    <row r="1155" spans="8:12" x14ac:dyDescent="0.2">
      <c r="H1155" s="25">
        <v>1070442026</v>
      </c>
      <c r="I1155" s="25">
        <v>10</v>
      </c>
      <c r="K1155" s="25">
        <v>155902026</v>
      </c>
      <c r="L1155" s="25">
        <v>14</v>
      </c>
    </row>
    <row r="1156" spans="8:12" x14ac:dyDescent="0.2">
      <c r="H1156" s="25">
        <v>1070722026</v>
      </c>
      <c r="I1156" s="25">
        <v>12</v>
      </c>
      <c r="K1156" s="25">
        <v>155922026</v>
      </c>
      <c r="L1156" s="25">
        <v>6</v>
      </c>
    </row>
    <row r="1157" spans="8:12" x14ac:dyDescent="0.2">
      <c r="H1157" s="25">
        <v>1070922026</v>
      </c>
      <c r="I1157" s="25">
        <v>10</v>
      </c>
      <c r="K1157" s="25">
        <v>155992026</v>
      </c>
      <c r="L1157" s="25">
        <v>16</v>
      </c>
    </row>
    <row r="1158" spans="8:12" x14ac:dyDescent="0.2">
      <c r="H1158" s="25">
        <v>1070982026</v>
      </c>
      <c r="I1158" s="25">
        <v>8</v>
      </c>
      <c r="K1158" s="25">
        <v>156012026</v>
      </c>
      <c r="L1158" s="25">
        <v>5</v>
      </c>
    </row>
    <row r="1159" spans="8:12" x14ac:dyDescent="0.2">
      <c r="H1159" s="25">
        <v>1071162026</v>
      </c>
      <c r="I1159" s="25">
        <v>8</v>
      </c>
      <c r="K1159" s="25">
        <v>156162026</v>
      </c>
      <c r="L1159" s="25">
        <v>7</v>
      </c>
    </row>
    <row r="1160" spans="8:12" x14ac:dyDescent="0.2">
      <c r="H1160" s="25">
        <v>1071362026</v>
      </c>
      <c r="I1160" s="25">
        <v>6</v>
      </c>
      <c r="K1160" s="25">
        <v>156172026</v>
      </c>
      <c r="L1160" s="25">
        <v>9</v>
      </c>
    </row>
    <row r="1161" spans="8:12" x14ac:dyDescent="0.2">
      <c r="H1161" s="25">
        <v>1071452026</v>
      </c>
      <c r="I1161" s="25">
        <v>13</v>
      </c>
      <c r="K1161" s="25">
        <v>156202026</v>
      </c>
      <c r="L1161" s="25">
        <v>6</v>
      </c>
    </row>
    <row r="1162" spans="8:12" x14ac:dyDescent="0.2">
      <c r="H1162" s="25">
        <v>1071582026</v>
      </c>
      <c r="I1162" s="25">
        <v>6</v>
      </c>
      <c r="K1162" s="25">
        <v>156232026</v>
      </c>
      <c r="L1162" s="25">
        <v>4</v>
      </c>
    </row>
    <row r="1163" spans="8:12" x14ac:dyDescent="0.2">
      <c r="H1163" s="25">
        <v>1071782026</v>
      </c>
      <c r="I1163" s="25">
        <v>8</v>
      </c>
      <c r="K1163" s="25">
        <v>156472026</v>
      </c>
      <c r="L1163" s="25">
        <v>8</v>
      </c>
    </row>
    <row r="1164" spans="8:12" x14ac:dyDescent="0.2">
      <c r="H1164" s="25">
        <v>1071792026</v>
      </c>
      <c r="I1164" s="25">
        <v>9</v>
      </c>
      <c r="K1164" s="25">
        <v>156932026</v>
      </c>
      <c r="L1164" s="25">
        <v>14</v>
      </c>
    </row>
    <row r="1165" spans="8:12" x14ac:dyDescent="0.2">
      <c r="H1165" s="25">
        <v>1071992026</v>
      </c>
      <c r="I1165" s="25">
        <v>6</v>
      </c>
      <c r="K1165" s="25">
        <v>157032026</v>
      </c>
      <c r="L1165" s="25">
        <v>10</v>
      </c>
    </row>
    <row r="1166" spans="8:12" x14ac:dyDescent="0.2">
      <c r="H1166" s="25">
        <v>1072012026</v>
      </c>
      <c r="I1166" s="25">
        <v>10</v>
      </c>
      <c r="K1166" s="25">
        <v>157072026</v>
      </c>
      <c r="L1166" s="25">
        <v>6</v>
      </c>
    </row>
    <row r="1167" spans="8:12" x14ac:dyDescent="0.2">
      <c r="H1167" s="25">
        <v>1072112026</v>
      </c>
      <c r="I1167" s="25">
        <v>12</v>
      </c>
      <c r="K1167" s="25">
        <v>157222026</v>
      </c>
      <c r="L1167" s="25">
        <v>4</v>
      </c>
    </row>
    <row r="1168" spans="8:12" x14ac:dyDescent="0.2">
      <c r="H1168" s="25">
        <v>1072702026</v>
      </c>
      <c r="I1168" s="25">
        <v>10</v>
      </c>
      <c r="K1168" s="25">
        <v>157252026</v>
      </c>
      <c r="L1168" s="25">
        <v>9</v>
      </c>
    </row>
    <row r="1169" spans="8:12" x14ac:dyDescent="0.2">
      <c r="H1169" s="25">
        <v>1072892026</v>
      </c>
      <c r="I1169" s="25">
        <v>13</v>
      </c>
      <c r="K1169" s="25">
        <v>157342026</v>
      </c>
      <c r="L1169" s="25">
        <v>5</v>
      </c>
    </row>
    <row r="1170" spans="8:12" x14ac:dyDescent="0.2">
      <c r="H1170" s="25">
        <v>1073032026</v>
      </c>
      <c r="I1170" s="25">
        <v>8</v>
      </c>
      <c r="K1170" s="25">
        <v>157362026</v>
      </c>
      <c r="L1170" s="25">
        <v>6</v>
      </c>
    </row>
    <row r="1171" spans="8:12" x14ac:dyDescent="0.2">
      <c r="H1171" s="25">
        <v>1073052026</v>
      </c>
      <c r="I1171" s="25">
        <v>13</v>
      </c>
      <c r="K1171" s="25">
        <v>157422026</v>
      </c>
      <c r="L1171" s="25">
        <v>7</v>
      </c>
    </row>
    <row r="1172" spans="8:12" x14ac:dyDescent="0.2">
      <c r="H1172" s="25">
        <v>1073852026</v>
      </c>
      <c r="I1172" s="25">
        <v>14</v>
      </c>
      <c r="K1172" s="25">
        <v>157502026</v>
      </c>
      <c r="L1172" s="25">
        <v>11</v>
      </c>
    </row>
    <row r="1173" spans="8:12" x14ac:dyDescent="0.2">
      <c r="H1173" s="25">
        <v>1074042026</v>
      </c>
      <c r="I1173" s="25">
        <v>9</v>
      </c>
      <c r="K1173" s="25">
        <v>157812026</v>
      </c>
      <c r="L1173" s="25">
        <v>7</v>
      </c>
    </row>
    <row r="1174" spans="8:12" x14ac:dyDescent="0.2">
      <c r="H1174" s="25">
        <v>1074802026</v>
      </c>
      <c r="I1174" s="25">
        <v>8</v>
      </c>
      <c r="K1174" s="25">
        <v>158302026</v>
      </c>
      <c r="L1174" s="25">
        <v>12</v>
      </c>
    </row>
    <row r="1175" spans="8:12" x14ac:dyDescent="0.2">
      <c r="H1175" s="25">
        <v>1074862026</v>
      </c>
      <c r="I1175" s="25">
        <v>13</v>
      </c>
      <c r="K1175" s="25">
        <v>158882026</v>
      </c>
      <c r="L1175" s="25">
        <v>7</v>
      </c>
    </row>
    <row r="1176" spans="8:12" x14ac:dyDescent="0.2">
      <c r="H1176" s="25">
        <v>1076222026</v>
      </c>
      <c r="I1176" s="25">
        <v>14</v>
      </c>
      <c r="K1176" s="25">
        <v>158892026</v>
      </c>
      <c r="L1176" s="25">
        <v>13</v>
      </c>
    </row>
    <row r="1177" spans="8:12" x14ac:dyDescent="0.2">
      <c r="H1177" s="25">
        <v>1076252026</v>
      </c>
      <c r="I1177" s="25">
        <v>9</v>
      </c>
      <c r="K1177" s="25">
        <v>158952026</v>
      </c>
      <c r="L1177" s="25">
        <v>9</v>
      </c>
    </row>
    <row r="1178" spans="8:12" x14ac:dyDescent="0.2">
      <c r="H1178" s="25">
        <v>1076312026</v>
      </c>
      <c r="I1178" s="25">
        <v>7</v>
      </c>
      <c r="K1178" s="25">
        <v>159022026</v>
      </c>
      <c r="L1178" s="25">
        <v>13</v>
      </c>
    </row>
    <row r="1179" spans="8:12" x14ac:dyDescent="0.2">
      <c r="H1179" s="25">
        <v>1076652026</v>
      </c>
      <c r="I1179" s="25">
        <v>14</v>
      </c>
      <c r="K1179" s="25">
        <v>159272026</v>
      </c>
      <c r="L1179" s="25">
        <v>10</v>
      </c>
    </row>
    <row r="1180" spans="8:12" x14ac:dyDescent="0.2">
      <c r="H1180" s="25">
        <v>1077182026</v>
      </c>
      <c r="I1180" s="25">
        <v>13</v>
      </c>
      <c r="K1180" s="25">
        <v>159392026</v>
      </c>
      <c r="L1180" s="25">
        <v>14</v>
      </c>
    </row>
    <row r="1181" spans="8:12" x14ac:dyDescent="0.2">
      <c r="H1181" s="25">
        <v>1077362026</v>
      </c>
      <c r="I1181" s="25">
        <v>13</v>
      </c>
      <c r="K1181" s="25">
        <v>159412026</v>
      </c>
      <c r="L1181" s="25">
        <v>7</v>
      </c>
    </row>
    <row r="1182" spans="8:12" x14ac:dyDescent="0.2">
      <c r="H1182" s="25">
        <v>1077452026</v>
      </c>
      <c r="I1182" s="25">
        <v>13</v>
      </c>
      <c r="K1182" s="25">
        <v>159512026</v>
      </c>
      <c r="L1182" s="25">
        <v>7</v>
      </c>
    </row>
    <row r="1183" spans="8:12" x14ac:dyDescent="0.2">
      <c r="H1183" s="25">
        <v>1077852026</v>
      </c>
      <c r="I1183" s="25">
        <v>9</v>
      </c>
      <c r="K1183" s="25">
        <v>159922026</v>
      </c>
      <c r="L1183" s="25">
        <v>9</v>
      </c>
    </row>
    <row r="1184" spans="8:12" x14ac:dyDescent="0.2">
      <c r="H1184" s="25">
        <v>1077922026</v>
      </c>
      <c r="I1184" s="25">
        <v>7</v>
      </c>
      <c r="K1184" s="25">
        <v>160102026</v>
      </c>
      <c r="L1184" s="25">
        <v>7</v>
      </c>
    </row>
    <row r="1185" spans="8:12" x14ac:dyDescent="0.2">
      <c r="H1185" s="25">
        <v>1078122026</v>
      </c>
      <c r="I1185" s="25">
        <v>1</v>
      </c>
      <c r="K1185" s="25">
        <v>160212026</v>
      </c>
      <c r="L1185" s="25">
        <v>3</v>
      </c>
    </row>
    <row r="1186" spans="8:12" x14ac:dyDescent="0.2">
      <c r="H1186" s="25">
        <v>1078342026</v>
      </c>
      <c r="I1186" s="25">
        <v>9</v>
      </c>
      <c r="K1186" s="25">
        <v>160612026</v>
      </c>
      <c r="L1186" s="25">
        <v>5</v>
      </c>
    </row>
    <row r="1187" spans="8:12" x14ac:dyDescent="0.2">
      <c r="H1187" s="25">
        <v>1078572026</v>
      </c>
      <c r="I1187" s="25">
        <v>13</v>
      </c>
      <c r="K1187" s="25">
        <v>161582026</v>
      </c>
      <c r="L1187" s="25">
        <v>12</v>
      </c>
    </row>
    <row r="1188" spans="8:12" x14ac:dyDescent="0.2">
      <c r="H1188" s="25">
        <v>1078632026</v>
      </c>
      <c r="I1188" s="25">
        <v>1</v>
      </c>
      <c r="K1188" s="25">
        <v>162342026</v>
      </c>
      <c r="L1188" s="25">
        <v>13</v>
      </c>
    </row>
    <row r="1189" spans="8:12" x14ac:dyDescent="0.2">
      <c r="H1189" s="25">
        <v>1078722026</v>
      </c>
      <c r="I1189" s="25">
        <v>12</v>
      </c>
      <c r="K1189" s="25">
        <v>162622026</v>
      </c>
      <c r="L1189" s="25">
        <v>13</v>
      </c>
    </row>
    <row r="1190" spans="8:12" x14ac:dyDescent="0.2">
      <c r="H1190" s="25">
        <v>1078742026</v>
      </c>
      <c r="I1190" s="25">
        <v>9</v>
      </c>
      <c r="K1190" s="25">
        <v>162932026</v>
      </c>
      <c r="L1190" s="25">
        <v>7</v>
      </c>
    </row>
    <row r="1191" spans="8:12" x14ac:dyDescent="0.2">
      <c r="H1191" s="25">
        <v>1078992026</v>
      </c>
      <c r="I1191" s="25">
        <v>7</v>
      </c>
      <c r="K1191" s="25">
        <v>162962026</v>
      </c>
      <c r="L1191" s="25">
        <v>14</v>
      </c>
    </row>
    <row r="1192" spans="8:12" x14ac:dyDescent="0.2">
      <c r="H1192" s="25">
        <v>1079152026</v>
      </c>
      <c r="I1192" s="25">
        <v>7</v>
      </c>
      <c r="K1192" s="25">
        <v>163792026</v>
      </c>
      <c r="L1192" s="25">
        <v>10</v>
      </c>
    </row>
    <row r="1193" spans="8:12" x14ac:dyDescent="0.2">
      <c r="H1193" s="25">
        <v>1079332026</v>
      </c>
      <c r="I1193" s="25">
        <v>8</v>
      </c>
      <c r="K1193" s="25">
        <v>163942026</v>
      </c>
      <c r="L1193" s="25">
        <v>14</v>
      </c>
    </row>
    <row r="1194" spans="8:12" x14ac:dyDescent="0.2">
      <c r="H1194" s="25">
        <v>1079412026</v>
      </c>
      <c r="I1194" s="25">
        <v>8</v>
      </c>
      <c r="K1194" s="25">
        <v>168592026</v>
      </c>
      <c r="L1194" s="25">
        <v>14</v>
      </c>
    </row>
    <row r="1195" spans="8:12" x14ac:dyDescent="0.2">
      <c r="H1195" s="25">
        <v>1079532026</v>
      </c>
      <c r="I1195" s="25">
        <v>9</v>
      </c>
      <c r="K1195" s="25">
        <v>173242026</v>
      </c>
      <c r="L1195" s="25">
        <v>13</v>
      </c>
    </row>
    <row r="1196" spans="8:12" x14ac:dyDescent="0.2">
      <c r="H1196" s="25">
        <v>1079632026</v>
      </c>
      <c r="I1196" s="25">
        <v>4</v>
      </c>
      <c r="K1196" s="25">
        <v>173262026</v>
      </c>
      <c r="L1196" s="25">
        <v>15</v>
      </c>
    </row>
    <row r="1197" spans="8:12" x14ac:dyDescent="0.2">
      <c r="H1197" s="25">
        <v>1079852026</v>
      </c>
      <c r="I1197" s="25">
        <v>9</v>
      </c>
      <c r="K1197" s="25">
        <v>173312026</v>
      </c>
      <c r="L1197" s="25">
        <v>9</v>
      </c>
    </row>
    <row r="1198" spans="8:12" x14ac:dyDescent="0.2">
      <c r="H1198" s="25">
        <v>1080022026</v>
      </c>
      <c r="I1198" s="25">
        <v>14</v>
      </c>
      <c r="K1198" s="25">
        <v>173322026</v>
      </c>
      <c r="L1198" s="25">
        <v>11</v>
      </c>
    </row>
    <row r="1199" spans="8:12" x14ac:dyDescent="0.2">
      <c r="H1199" s="25">
        <v>1080942026</v>
      </c>
      <c r="I1199" s="25">
        <v>8</v>
      </c>
      <c r="K1199" s="25">
        <v>173342026</v>
      </c>
      <c r="L1199" s="25">
        <v>7</v>
      </c>
    </row>
    <row r="1200" spans="8:12" x14ac:dyDescent="0.2">
      <c r="H1200" s="25">
        <v>1081212026</v>
      </c>
      <c r="I1200" s="25">
        <v>7</v>
      </c>
      <c r="K1200" s="25">
        <v>173352026</v>
      </c>
      <c r="L1200" s="25">
        <v>8</v>
      </c>
    </row>
    <row r="1201" spans="8:12" x14ac:dyDescent="0.2">
      <c r="H1201" s="25">
        <v>1082092026</v>
      </c>
      <c r="I1201" s="25">
        <v>8</v>
      </c>
      <c r="K1201" s="25">
        <v>173362026</v>
      </c>
      <c r="L1201" s="25">
        <v>7</v>
      </c>
    </row>
    <row r="1202" spans="8:12" x14ac:dyDescent="0.2">
      <c r="H1202" s="25">
        <v>1082232026</v>
      </c>
      <c r="I1202" s="25">
        <v>9</v>
      </c>
      <c r="K1202" s="25">
        <v>173372026</v>
      </c>
      <c r="L1202" s="25">
        <v>8</v>
      </c>
    </row>
    <row r="1203" spans="8:12" x14ac:dyDescent="0.2">
      <c r="H1203" s="25">
        <v>1082642026</v>
      </c>
      <c r="I1203" s="25">
        <v>9</v>
      </c>
      <c r="K1203" s="25">
        <v>173422026</v>
      </c>
      <c r="L1203" s="25">
        <v>14</v>
      </c>
    </row>
    <row r="1204" spans="8:12" x14ac:dyDescent="0.2">
      <c r="H1204" s="25">
        <v>1083022026</v>
      </c>
      <c r="I1204" s="25">
        <v>12</v>
      </c>
      <c r="K1204" s="25">
        <v>173442026</v>
      </c>
      <c r="L1204" s="25">
        <v>10</v>
      </c>
    </row>
    <row r="1205" spans="8:12" x14ac:dyDescent="0.2">
      <c r="H1205" s="25">
        <v>1083712026</v>
      </c>
      <c r="I1205" s="25">
        <v>8</v>
      </c>
      <c r="K1205" s="25">
        <v>173462026</v>
      </c>
      <c r="L1205" s="25">
        <v>15</v>
      </c>
    </row>
    <row r="1206" spans="8:12" x14ac:dyDescent="0.2">
      <c r="H1206" s="25">
        <v>1083792026</v>
      </c>
      <c r="I1206" s="25">
        <v>8</v>
      </c>
      <c r="K1206" s="25">
        <v>173472026</v>
      </c>
      <c r="L1206" s="25">
        <v>14</v>
      </c>
    </row>
    <row r="1207" spans="8:12" x14ac:dyDescent="0.2">
      <c r="H1207" s="25">
        <v>1083892026</v>
      </c>
      <c r="I1207" s="25">
        <v>10</v>
      </c>
      <c r="K1207" s="25">
        <v>173502026</v>
      </c>
      <c r="L1207" s="25">
        <v>5</v>
      </c>
    </row>
    <row r="1208" spans="8:12" x14ac:dyDescent="0.2">
      <c r="H1208" s="25">
        <v>1083942026</v>
      </c>
      <c r="I1208" s="25">
        <v>9</v>
      </c>
      <c r="K1208" s="25">
        <v>173562026</v>
      </c>
      <c r="L1208" s="25">
        <v>2</v>
      </c>
    </row>
    <row r="1209" spans="8:12" x14ac:dyDescent="0.2">
      <c r="H1209" s="25">
        <v>1084012026</v>
      </c>
      <c r="I1209" s="25">
        <v>9</v>
      </c>
      <c r="K1209" s="25">
        <v>173572026</v>
      </c>
      <c r="L1209" s="25">
        <v>5</v>
      </c>
    </row>
    <row r="1210" spans="8:12" x14ac:dyDescent="0.2">
      <c r="H1210" s="25">
        <v>1084312026</v>
      </c>
      <c r="I1210" s="25">
        <v>10</v>
      </c>
      <c r="K1210" s="25">
        <v>173582026</v>
      </c>
      <c r="L1210" s="25">
        <v>7</v>
      </c>
    </row>
    <row r="1211" spans="8:12" x14ac:dyDescent="0.2">
      <c r="H1211" s="25">
        <v>1084952026</v>
      </c>
      <c r="I1211" s="25">
        <v>7</v>
      </c>
      <c r="K1211" s="25">
        <v>173722026</v>
      </c>
      <c r="L1211" s="25">
        <v>8</v>
      </c>
    </row>
    <row r="1212" spans="8:12" x14ac:dyDescent="0.2">
      <c r="H1212" s="25">
        <v>1084982026</v>
      </c>
      <c r="I1212" s="25">
        <v>9</v>
      </c>
      <c r="K1212" s="25">
        <v>173782026</v>
      </c>
      <c r="L1212" s="25">
        <v>7</v>
      </c>
    </row>
    <row r="1213" spans="8:12" x14ac:dyDescent="0.2">
      <c r="H1213" s="25">
        <v>1085322026</v>
      </c>
      <c r="I1213" s="25">
        <v>13</v>
      </c>
      <c r="K1213" s="25">
        <v>174062026</v>
      </c>
      <c r="L1213" s="25">
        <v>13</v>
      </c>
    </row>
    <row r="1214" spans="8:12" x14ac:dyDescent="0.2">
      <c r="H1214" s="25">
        <v>1085362026</v>
      </c>
      <c r="I1214" s="25">
        <v>5</v>
      </c>
      <c r="K1214" s="25">
        <v>174712026</v>
      </c>
      <c r="L1214" s="25">
        <v>8</v>
      </c>
    </row>
    <row r="1215" spans="8:12" x14ac:dyDescent="0.2">
      <c r="H1215" s="25">
        <v>1085382026</v>
      </c>
      <c r="I1215" s="25">
        <v>7</v>
      </c>
      <c r="K1215" s="25">
        <v>175122026</v>
      </c>
      <c r="L1215" s="25">
        <v>5</v>
      </c>
    </row>
    <row r="1216" spans="8:12" x14ac:dyDescent="0.2">
      <c r="H1216" s="25">
        <v>1085472026</v>
      </c>
      <c r="I1216" s="25">
        <v>8</v>
      </c>
      <c r="K1216" s="25">
        <v>178902026</v>
      </c>
      <c r="L1216" s="25">
        <v>14</v>
      </c>
    </row>
    <row r="1217" spans="8:12" x14ac:dyDescent="0.2">
      <c r="H1217" s="25">
        <v>1085522026</v>
      </c>
      <c r="I1217" s="25">
        <v>6</v>
      </c>
      <c r="K1217" s="25">
        <v>178982026</v>
      </c>
      <c r="L1217" s="25">
        <v>7</v>
      </c>
    </row>
    <row r="1218" spans="8:12" x14ac:dyDescent="0.2">
      <c r="H1218" s="25">
        <v>1085922026</v>
      </c>
      <c r="I1218" s="25">
        <v>14</v>
      </c>
      <c r="K1218" s="25">
        <v>179092026</v>
      </c>
      <c r="L1218" s="25">
        <v>5</v>
      </c>
    </row>
    <row r="1219" spans="8:12" x14ac:dyDescent="0.2">
      <c r="H1219" s="25">
        <v>1086602026</v>
      </c>
      <c r="I1219" s="25">
        <v>14</v>
      </c>
      <c r="K1219" s="25">
        <v>179152026</v>
      </c>
      <c r="L1219" s="25">
        <v>6</v>
      </c>
    </row>
    <row r="1220" spans="8:12" x14ac:dyDescent="0.2">
      <c r="H1220" s="25">
        <v>1087342026</v>
      </c>
      <c r="I1220" s="25">
        <v>15</v>
      </c>
      <c r="K1220" s="25">
        <v>179902026</v>
      </c>
      <c r="L1220" s="25">
        <v>6</v>
      </c>
    </row>
    <row r="1221" spans="8:12" x14ac:dyDescent="0.2">
      <c r="H1221" s="25">
        <v>1087392026</v>
      </c>
      <c r="I1221" s="25">
        <v>10</v>
      </c>
      <c r="K1221" s="25">
        <v>179942026</v>
      </c>
      <c r="L1221" s="25">
        <v>9</v>
      </c>
    </row>
    <row r="1222" spans="8:12" x14ac:dyDescent="0.2">
      <c r="H1222" s="25">
        <v>1087652026</v>
      </c>
      <c r="I1222" s="25">
        <v>14</v>
      </c>
      <c r="K1222" s="25">
        <v>180342026</v>
      </c>
      <c r="L1222" s="25">
        <v>6</v>
      </c>
    </row>
    <row r="1223" spans="8:12" x14ac:dyDescent="0.2">
      <c r="H1223" s="25">
        <v>1087802026</v>
      </c>
      <c r="I1223" s="25">
        <v>11</v>
      </c>
      <c r="K1223" s="25">
        <v>181292026</v>
      </c>
      <c r="L1223" s="25">
        <v>12</v>
      </c>
    </row>
    <row r="1224" spans="8:12" x14ac:dyDescent="0.2">
      <c r="H1224" s="25">
        <v>1087912026</v>
      </c>
      <c r="I1224" s="25">
        <v>8</v>
      </c>
      <c r="K1224" s="25">
        <v>181402026</v>
      </c>
      <c r="L1224" s="25">
        <v>7</v>
      </c>
    </row>
    <row r="1225" spans="8:12" x14ac:dyDescent="0.2">
      <c r="H1225" s="25">
        <v>1088082026</v>
      </c>
      <c r="I1225" s="25">
        <v>4</v>
      </c>
      <c r="K1225" s="25">
        <v>181492026</v>
      </c>
      <c r="L1225" s="25">
        <v>6</v>
      </c>
    </row>
    <row r="1226" spans="8:12" x14ac:dyDescent="0.2">
      <c r="H1226" s="25">
        <v>1090712026</v>
      </c>
      <c r="I1226" s="25">
        <v>9</v>
      </c>
      <c r="K1226" s="25">
        <v>181822026</v>
      </c>
      <c r="L1226" s="25">
        <v>13</v>
      </c>
    </row>
    <row r="1227" spans="8:12" x14ac:dyDescent="0.2">
      <c r="H1227" s="25">
        <v>1090722026</v>
      </c>
      <c r="I1227" s="25">
        <v>9</v>
      </c>
      <c r="K1227" s="25">
        <v>181982026</v>
      </c>
      <c r="L1227" s="25">
        <v>13</v>
      </c>
    </row>
    <row r="1228" spans="8:12" x14ac:dyDescent="0.2">
      <c r="H1228" s="25">
        <v>1090732026</v>
      </c>
      <c r="I1228" s="25">
        <v>9</v>
      </c>
      <c r="K1228" s="25">
        <v>182272026</v>
      </c>
      <c r="L1228" s="25">
        <v>7</v>
      </c>
    </row>
    <row r="1229" spans="8:12" x14ac:dyDescent="0.2">
      <c r="H1229" s="25">
        <v>1090742026</v>
      </c>
      <c r="I1229" s="25">
        <v>9</v>
      </c>
      <c r="K1229" s="25">
        <v>182512026</v>
      </c>
      <c r="L1229" s="25">
        <v>7</v>
      </c>
    </row>
    <row r="1230" spans="8:12" x14ac:dyDescent="0.2">
      <c r="H1230" s="25">
        <v>1090762026</v>
      </c>
      <c r="I1230" s="25">
        <v>9</v>
      </c>
      <c r="K1230" s="25">
        <v>182542026</v>
      </c>
      <c r="L1230" s="25">
        <v>15</v>
      </c>
    </row>
    <row r="1231" spans="8:12" x14ac:dyDescent="0.2">
      <c r="H1231" s="25">
        <v>1090792026</v>
      </c>
      <c r="I1231" s="25">
        <v>9</v>
      </c>
      <c r="K1231" s="25">
        <v>182572026</v>
      </c>
      <c r="L1231" s="25">
        <v>15</v>
      </c>
    </row>
    <row r="1232" spans="8:12" x14ac:dyDescent="0.2">
      <c r="H1232" s="25">
        <v>1090802026</v>
      </c>
      <c r="I1232" s="25">
        <v>9</v>
      </c>
      <c r="K1232" s="25">
        <v>182582026</v>
      </c>
      <c r="L1232" s="25">
        <v>15</v>
      </c>
    </row>
    <row r="1233" spans="8:12" x14ac:dyDescent="0.2">
      <c r="H1233" s="25">
        <v>1090812026</v>
      </c>
      <c r="I1233" s="25">
        <v>9</v>
      </c>
      <c r="K1233" s="25">
        <v>182592026</v>
      </c>
      <c r="L1233" s="25">
        <v>13</v>
      </c>
    </row>
    <row r="1234" spans="8:12" x14ac:dyDescent="0.2">
      <c r="H1234" s="25">
        <v>1090822026</v>
      </c>
      <c r="I1234" s="25">
        <v>9</v>
      </c>
      <c r="K1234" s="25">
        <v>182632026</v>
      </c>
      <c r="L1234" s="25">
        <v>15</v>
      </c>
    </row>
    <row r="1235" spans="8:12" x14ac:dyDescent="0.2">
      <c r="H1235" s="25">
        <v>1090852026</v>
      </c>
      <c r="I1235" s="25">
        <v>9</v>
      </c>
      <c r="K1235" s="25">
        <v>182712026</v>
      </c>
      <c r="L1235" s="25">
        <v>5</v>
      </c>
    </row>
    <row r="1236" spans="8:12" x14ac:dyDescent="0.2">
      <c r="H1236" s="25">
        <v>1090862026</v>
      </c>
      <c r="I1236" s="25">
        <v>9</v>
      </c>
      <c r="K1236" s="25">
        <v>183002026</v>
      </c>
      <c r="L1236" s="25">
        <v>5</v>
      </c>
    </row>
    <row r="1237" spans="8:12" x14ac:dyDescent="0.2">
      <c r="H1237" s="25">
        <v>1090872026</v>
      </c>
      <c r="I1237" s="25">
        <v>9</v>
      </c>
      <c r="K1237" s="25">
        <v>183232026</v>
      </c>
      <c r="L1237" s="25">
        <v>13</v>
      </c>
    </row>
    <row r="1238" spans="8:12" x14ac:dyDescent="0.2">
      <c r="H1238" s="25">
        <v>1090892026</v>
      </c>
      <c r="I1238" s="25">
        <v>9</v>
      </c>
      <c r="K1238" s="25">
        <v>183332026</v>
      </c>
      <c r="L1238" s="25">
        <v>12</v>
      </c>
    </row>
    <row r="1239" spans="8:12" x14ac:dyDescent="0.2">
      <c r="H1239" s="25">
        <v>1090902026</v>
      </c>
      <c r="I1239" s="25">
        <v>1</v>
      </c>
      <c r="K1239" s="25">
        <v>183522026</v>
      </c>
      <c r="L1239" s="25">
        <v>5</v>
      </c>
    </row>
    <row r="1240" spans="8:12" x14ac:dyDescent="0.2">
      <c r="H1240" s="25">
        <v>1093442026</v>
      </c>
      <c r="I1240" s="25">
        <v>9</v>
      </c>
      <c r="K1240" s="25">
        <v>183952026</v>
      </c>
      <c r="L1240" s="25">
        <v>11</v>
      </c>
    </row>
    <row r="1241" spans="8:12" x14ac:dyDescent="0.2">
      <c r="H1241" s="25">
        <v>1093452026</v>
      </c>
      <c r="I1241" s="25">
        <v>27</v>
      </c>
      <c r="K1241" s="25">
        <v>184032026</v>
      </c>
      <c r="L1241" s="25">
        <v>5</v>
      </c>
    </row>
    <row r="1242" spans="8:12" x14ac:dyDescent="0.2">
      <c r="H1242" s="25">
        <v>1093682026</v>
      </c>
      <c r="I1242" s="25">
        <v>7</v>
      </c>
      <c r="K1242" s="25">
        <v>184142026</v>
      </c>
      <c r="L1242" s="25">
        <v>5</v>
      </c>
    </row>
    <row r="1243" spans="8:12" x14ac:dyDescent="0.2">
      <c r="H1243" s="25">
        <v>1093702026</v>
      </c>
      <c r="I1243" s="25">
        <v>14</v>
      </c>
      <c r="K1243" s="25">
        <v>184242026</v>
      </c>
      <c r="L1243" s="25">
        <v>14</v>
      </c>
    </row>
    <row r="1244" spans="8:12" x14ac:dyDescent="0.2">
      <c r="H1244" s="25">
        <v>1093802026</v>
      </c>
      <c r="I1244" s="25">
        <v>9</v>
      </c>
      <c r="K1244" s="25">
        <v>184372026</v>
      </c>
      <c r="L1244" s="25">
        <v>6</v>
      </c>
    </row>
    <row r="1245" spans="8:12" x14ac:dyDescent="0.2">
      <c r="H1245" s="25">
        <v>1093822026</v>
      </c>
      <c r="I1245" s="25">
        <v>9</v>
      </c>
      <c r="K1245" s="25">
        <v>184452026</v>
      </c>
      <c r="L1245" s="25">
        <v>12</v>
      </c>
    </row>
    <row r="1246" spans="8:12" x14ac:dyDescent="0.2">
      <c r="H1246" s="25">
        <v>1093862026</v>
      </c>
      <c r="I1246" s="25">
        <v>10</v>
      </c>
      <c r="K1246" s="25">
        <v>184462026</v>
      </c>
      <c r="L1246" s="25">
        <v>12</v>
      </c>
    </row>
    <row r="1247" spans="8:12" x14ac:dyDescent="0.2">
      <c r="H1247" s="25">
        <v>1093912026</v>
      </c>
      <c r="I1247" s="25">
        <v>10</v>
      </c>
      <c r="K1247" s="25">
        <v>184562026</v>
      </c>
      <c r="L1247" s="25">
        <v>7</v>
      </c>
    </row>
    <row r="1248" spans="8:12" x14ac:dyDescent="0.2">
      <c r="H1248" s="25">
        <v>1093922026</v>
      </c>
      <c r="I1248" s="25">
        <v>10</v>
      </c>
      <c r="K1248" s="25">
        <v>184712026</v>
      </c>
      <c r="L1248" s="25">
        <v>5</v>
      </c>
    </row>
    <row r="1249" spans="8:12" x14ac:dyDescent="0.2">
      <c r="H1249" s="25">
        <v>1093932026</v>
      </c>
      <c r="I1249" s="25">
        <v>10</v>
      </c>
      <c r="K1249" s="25">
        <v>184922026</v>
      </c>
      <c r="L1249" s="25">
        <v>6</v>
      </c>
    </row>
    <row r="1250" spans="8:12" x14ac:dyDescent="0.2">
      <c r="H1250" s="25">
        <v>1093942026</v>
      </c>
      <c r="I1250" s="25">
        <v>14</v>
      </c>
      <c r="K1250" s="25">
        <v>185012026</v>
      </c>
      <c r="L1250" s="25">
        <v>13</v>
      </c>
    </row>
    <row r="1251" spans="8:12" x14ac:dyDescent="0.2">
      <c r="H1251" s="25">
        <v>1093952026</v>
      </c>
      <c r="I1251" s="25">
        <v>9</v>
      </c>
      <c r="K1251" s="25">
        <v>185112026</v>
      </c>
      <c r="L1251" s="25">
        <v>4</v>
      </c>
    </row>
    <row r="1252" spans="8:12" x14ac:dyDescent="0.2">
      <c r="H1252" s="25">
        <v>1093982026</v>
      </c>
      <c r="I1252" s="25">
        <v>9</v>
      </c>
      <c r="K1252" s="25">
        <v>185122026</v>
      </c>
      <c r="L1252" s="25">
        <v>5</v>
      </c>
    </row>
    <row r="1253" spans="8:12" x14ac:dyDescent="0.2">
      <c r="H1253" s="25">
        <v>1094012026</v>
      </c>
      <c r="I1253" s="25">
        <v>9</v>
      </c>
      <c r="K1253" s="25">
        <v>185222026</v>
      </c>
      <c r="L1253" s="25">
        <v>9</v>
      </c>
    </row>
    <row r="1254" spans="8:12" x14ac:dyDescent="0.2">
      <c r="H1254" s="25">
        <v>1094032026</v>
      </c>
      <c r="I1254" s="25">
        <v>9</v>
      </c>
      <c r="K1254" s="25">
        <v>185312026</v>
      </c>
      <c r="L1254" s="25">
        <v>4</v>
      </c>
    </row>
    <row r="1255" spans="8:12" x14ac:dyDescent="0.2">
      <c r="H1255" s="25">
        <v>1094062026</v>
      </c>
      <c r="I1255" s="25">
        <v>9</v>
      </c>
      <c r="K1255" s="25">
        <v>185352026</v>
      </c>
      <c r="L1255" s="25">
        <v>12</v>
      </c>
    </row>
    <row r="1256" spans="8:12" x14ac:dyDescent="0.2">
      <c r="H1256" s="25">
        <v>1094072026</v>
      </c>
      <c r="I1256" s="25">
        <v>9</v>
      </c>
      <c r="K1256" s="25">
        <v>185382026</v>
      </c>
      <c r="L1256" s="25">
        <v>5</v>
      </c>
    </row>
    <row r="1257" spans="8:12" x14ac:dyDescent="0.2">
      <c r="H1257" s="25">
        <v>1094082026</v>
      </c>
      <c r="I1257" s="25">
        <v>9</v>
      </c>
      <c r="K1257" s="25">
        <v>185472026</v>
      </c>
      <c r="L1257" s="25">
        <v>13</v>
      </c>
    </row>
    <row r="1258" spans="8:12" x14ac:dyDescent="0.2">
      <c r="H1258" s="25">
        <v>1094102026</v>
      </c>
      <c r="I1258" s="25">
        <v>14</v>
      </c>
      <c r="K1258" s="25">
        <v>185612026</v>
      </c>
      <c r="L1258" s="25">
        <v>15</v>
      </c>
    </row>
    <row r="1259" spans="8:12" x14ac:dyDescent="0.2">
      <c r="H1259" s="25">
        <v>1094122026</v>
      </c>
      <c r="I1259" s="25">
        <v>9</v>
      </c>
      <c r="K1259" s="25">
        <v>186022026</v>
      </c>
      <c r="L1259" s="25">
        <v>8</v>
      </c>
    </row>
    <row r="1260" spans="8:12" x14ac:dyDescent="0.2">
      <c r="H1260" s="25">
        <v>1094132026</v>
      </c>
      <c r="I1260" s="25">
        <v>10</v>
      </c>
      <c r="K1260" s="25">
        <v>186052026</v>
      </c>
      <c r="L1260" s="25">
        <v>7</v>
      </c>
    </row>
    <row r="1261" spans="8:12" x14ac:dyDescent="0.2">
      <c r="H1261" s="25">
        <v>1094152026</v>
      </c>
      <c r="I1261" s="25">
        <v>9</v>
      </c>
      <c r="K1261" s="25">
        <v>186312026</v>
      </c>
      <c r="L1261" s="25">
        <v>7</v>
      </c>
    </row>
    <row r="1262" spans="8:12" x14ac:dyDescent="0.2">
      <c r="H1262" s="25">
        <v>1094172026</v>
      </c>
      <c r="I1262" s="25">
        <v>9</v>
      </c>
      <c r="K1262" s="25">
        <v>186352026</v>
      </c>
      <c r="L1262" s="25">
        <v>12</v>
      </c>
    </row>
    <row r="1263" spans="8:12" x14ac:dyDescent="0.2">
      <c r="H1263" s="25">
        <v>1094192026</v>
      </c>
      <c r="I1263" s="25">
        <v>13</v>
      </c>
      <c r="K1263" s="25">
        <v>186682026</v>
      </c>
      <c r="L1263" s="25">
        <v>7</v>
      </c>
    </row>
    <row r="1264" spans="8:12" x14ac:dyDescent="0.2">
      <c r="H1264" s="25">
        <v>1094212026</v>
      </c>
      <c r="I1264" s="25">
        <v>10</v>
      </c>
      <c r="K1264" s="25">
        <v>187112026</v>
      </c>
      <c r="L1264" s="25">
        <v>5</v>
      </c>
    </row>
    <row r="1265" spans="8:12" x14ac:dyDescent="0.2">
      <c r="H1265" s="25">
        <v>1094242026</v>
      </c>
      <c r="I1265" s="25">
        <v>9</v>
      </c>
      <c r="K1265" s="25">
        <v>187122026</v>
      </c>
      <c r="L1265" s="25">
        <v>14</v>
      </c>
    </row>
    <row r="1266" spans="8:12" x14ac:dyDescent="0.2">
      <c r="H1266" s="25">
        <v>1094252026</v>
      </c>
      <c r="I1266" s="25">
        <v>10</v>
      </c>
      <c r="K1266" s="25">
        <v>187302026</v>
      </c>
      <c r="L1266" s="25">
        <v>6</v>
      </c>
    </row>
    <row r="1267" spans="8:12" x14ac:dyDescent="0.2">
      <c r="H1267" s="25">
        <v>1094272026</v>
      </c>
      <c r="I1267" s="25">
        <v>10</v>
      </c>
      <c r="K1267" s="25">
        <v>187342026</v>
      </c>
      <c r="L1267" s="25">
        <v>14</v>
      </c>
    </row>
    <row r="1268" spans="8:12" x14ac:dyDescent="0.2">
      <c r="H1268" s="25">
        <v>1094302026</v>
      </c>
      <c r="I1268" s="25">
        <v>13</v>
      </c>
      <c r="K1268" s="25">
        <v>187752026</v>
      </c>
      <c r="L1268" s="25">
        <v>1</v>
      </c>
    </row>
    <row r="1269" spans="8:12" x14ac:dyDescent="0.2">
      <c r="H1269" s="25">
        <v>1094322026</v>
      </c>
      <c r="I1269" s="25">
        <v>13</v>
      </c>
      <c r="K1269" s="25">
        <v>187802026</v>
      </c>
      <c r="L1269" s="25">
        <v>9</v>
      </c>
    </row>
    <row r="1270" spans="8:12" x14ac:dyDescent="0.2">
      <c r="H1270" s="25">
        <v>1094352026</v>
      </c>
      <c r="I1270" s="25">
        <v>14</v>
      </c>
      <c r="K1270" s="25">
        <v>187892026</v>
      </c>
      <c r="L1270" s="25">
        <v>9</v>
      </c>
    </row>
    <row r="1271" spans="8:12" x14ac:dyDescent="0.2">
      <c r="H1271" s="25">
        <v>1094382026</v>
      </c>
      <c r="I1271" s="25">
        <v>10</v>
      </c>
      <c r="K1271" s="25">
        <v>188262026</v>
      </c>
      <c r="L1271" s="25">
        <v>6</v>
      </c>
    </row>
    <row r="1272" spans="8:12" x14ac:dyDescent="0.2">
      <c r="H1272" s="25">
        <v>1094422026</v>
      </c>
      <c r="I1272" s="25">
        <v>14</v>
      </c>
      <c r="K1272" s="25">
        <v>188302026</v>
      </c>
      <c r="L1272" s="25">
        <v>12</v>
      </c>
    </row>
    <row r="1273" spans="8:12" x14ac:dyDescent="0.2">
      <c r="H1273" s="25">
        <v>1094442026</v>
      </c>
      <c r="I1273" s="25">
        <v>14</v>
      </c>
      <c r="K1273" s="25">
        <v>188582026</v>
      </c>
      <c r="L1273" s="25">
        <v>6</v>
      </c>
    </row>
    <row r="1274" spans="8:12" x14ac:dyDescent="0.2">
      <c r="H1274" s="25">
        <v>1094472026</v>
      </c>
      <c r="I1274" s="25">
        <v>10</v>
      </c>
      <c r="K1274" s="25">
        <v>189052026</v>
      </c>
      <c r="L1274" s="25">
        <v>7</v>
      </c>
    </row>
    <row r="1275" spans="8:12" x14ac:dyDescent="0.2">
      <c r="H1275" s="25">
        <v>1094512026</v>
      </c>
      <c r="I1275" s="25">
        <v>10</v>
      </c>
      <c r="K1275" s="25">
        <v>189122026</v>
      </c>
      <c r="L1275" s="25">
        <v>12</v>
      </c>
    </row>
    <row r="1276" spans="8:12" x14ac:dyDescent="0.2">
      <c r="H1276" s="25">
        <v>1094532026</v>
      </c>
      <c r="I1276" s="25">
        <v>10</v>
      </c>
      <c r="K1276" s="25">
        <v>189142026</v>
      </c>
      <c r="L1276" s="25">
        <v>6</v>
      </c>
    </row>
    <row r="1277" spans="8:12" x14ac:dyDescent="0.2">
      <c r="H1277" s="25">
        <v>1094552026</v>
      </c>
      <c r="I1277" s="25">
        <v>10</v>
      </c>
      <c r="K1277" s="25">
        <v>189152026</v>
      </c>
      <c r="L1277" s="25">
        <v>7</v>
      </c>
    </row>
    <row r="1278" spans="8:12" x14ac:dyDescent="0.2">
      <c r="H1278" s="25">
        <v>1094562026</v>
      </c>
      <c r="I1278" s="25">
        <v>10</v>
      </c>
      <c r="K1278" s="25">
        <v>189342026</v>
      </c>
      <c r="L1278" s="25">
        <v>4</v>
      </c>
    </row>
    <row r="1279" spans="8:12" x14ac:dyDescent="0.2">
      <c r="H1279" s="25">
        <v>1098722026</v>
      </c>
      <c r="I1279" s="25">
        <v>12</v>
      </c>
      <c r="K1279" s="25">
        <v>189382026</v>
      </c>
      <c r="L1279" s="25">
        <v>6</v>
      </c>
    </row>
    <row r="1280" spans="8:12" x14ac:dyDescent="0.2">
      <c r="H1280" s="25">
        <v>1098982026</v>
      </c>
      <c r="I1280" s="25">
        <v>9</v>
      </c>
      <c r="K1280" s="25">
        <v>189532026</v>
      </c>
      <c r="L1280" s="25">
        <v>8</v>
      </c>
    </row>
    <row r="1281" spans="8:12" x14ac:dyDescent="0.2">
      <c r="H1281" s="25">
        <v>1098992026</v>
      </c>
      <c r="I1281" s="25">
        <v>9</v>
      </c>
      <c r="K1281" s="25">
        <v>189642026</v>
      </c>
      <c r="L1281" s="25">
        <v>6</v>
      </c>
    </row>
    <row r="1282" spans="8:12" x14ac:dyDescent="0.2">
      <c r="H1282" s="25">
        <v>1099022026</v>
      </c>
      <c r="I1282" s="25">
        <v>9</v>
      </c>
      <c r="K1282" s="25">
        <v>189802026</v>
      </c>
      <c r="L1282" s="25">
        <v>9</v>
      </c>
    </row>
    <row r="1283" spans="8:12" x14ac:dyDescent="0.2">
      <c r="H1283" s="25">
        <v>1099042026</v>
      </c>
      <c r="I1283" s="25">
        <v>9</v>
      </c>
      <c r="K1283" s="25">
        <v>190052026</v>
      </c>
      <c r="L1283" s="25">
        <v>7</v>
      </c>
    </row>
    <row r="1284" spans="8:12" x14ac:dyDescent="0.2">
      <c r="H1284" s="25">
        <v>1099092026</v>
      </c>
      <c r="I1284" s="25">
        <v>9</v>
      </c>
      <c r="K1284" s="25">
        <v>190082026</v>
      </c>
      <c r="L1284" s="25">
        <v>12</v>
      </c>
    </row>
    <row r="1285" spans="8:12" x14ac:dyDescent="0.2">
      <c r="H1285" s="25">
        <v>1099162026</v>
      </c>
      <c r="I1285" s="25">
        <v>9</v>
      </c>
      <c r="K1285" s="25">
        <v>190092026</v>
      </c>
      <c r="L1285" s="25">
        <v>5</v>
      </c>
    </row>
    <row r="1286" spans="8:12" x14ac:dyDescent="0.2">
      <c r="H1286" s="25">
        <v>1099182026</v>
      </c>
      <c r="I1286" s="25">
        <v>9</v>
      </c>
      <c r="K1286" s="25">
        <v>190152026</v>
      </c>
      <c r="L1286" s="25">
        <v>13</v>
      </c>
    </row>
    <row r="1287" spans="8:12" x14ac:dyDescent="0.2">
      <c r="H1287" s="25">
        <v>1099212026</v>
      </c>
      <c r="I1287" s="25">
        <v>9</v>
      </c>
      <c r="K1287" s="25">
        <v>190612026</v>
      </c>
      <c r="L1287" s="25">
        <v>5</v>
      </c>
    </row>
    <row r="1288" spans="8:12" x14ac:dyDescent="0.2">
      <c r="H1288" s="25">
        <v>1099252026</v>
      </c>
      <c r="I1288" s="25">
        <v>9</v>
      </c>
      <c r="K1288" s="25">
        <v>190652026</v>
      </c>
      <c r="L1288" s="25">
        <v>13</v>
      </c>
    </row>
    <row r="1289" spans="8:12" x14ac:dyDescent="0.2">
      <c r="H1289" s="25">
        <v>1099292026</v>
      </c>
      <c r="I1289" s="25">
        <v>9</v>
      </c>
      <c r="K1289" s="25">
        <v>190912026</v>
      </c>
      <c r="L1289" s="25">
        <v>6</v>
      </c>
    </row>
    <row r="1290" spans="8:12" x14ac:dyDescent="0.2">
      <c r="H1290" s="25">
        <v>1099382026</v>
      </c>
      <c r="I1290" s="25">
        <v>9</v>
      </c>
      <c r="K1290" s="25">
        <v>191052026</v>
      </c>
      <c r="L1290" s="25">
        <v>4</v>
      </c>
    </row>
    <row r="1291" spans="8:12" x14ac:dyDescent="0.2">
      <c r="H1291" s="25">
        <v>1099412026</v>
      </c>
      <c r="I1291" s="25">
        <v>9</v>
      </c>
      <c r="K1291" s="25">
        <v>191112026</v>
      </c>
      <c r="L1291" s="25">
        <v>5</v>
      </c>
    </row>
    <row r="1292" spans="8:12" x14ac:dyDescent="0.2">
      <c r="H1292" s="25">
        <v>1099472026</v>
      </c>
      <c r="I1292" s="25">
        <v>9</v>
      </c>
      <c r="K1292" s="25">
        <v>191132026</v>
      </c>
      <c r="L1292" s="25">
        <v>7</v>
      </c>
    </row>
    <row r="1293" spans="8:12" x14ac:dyDescent="0.2">
      <c r="H1293" s="25">
        <v>1099722026</v>
      </c>
      <c r="I1293" s="25">
        <v>12</v>
      </c>
      <c r="K1293" s="25">
        <v>191232026</v>
      </c>
      <c r="L1293" s="25">
        <v>11</v>
      </c>
    </row>
    <row r="1294" spans="8:12" x14ac:dyDescent="0.2">
      <c r="H1294" s="25">
        <v>1101342026</v>
      </c>
      <c r="I1294" s="25">
        <v>9</v>
      </c>
      <c r="K1294" s="25">
        <v>191282026</v>
      </c>
      <c r="L1294" s="25">
        <v>14</v>
      </c>
    </row>
    <row r="1295" spans="8:12" x14ac:dyDescent="0.2">
      <c r="H1295" s="25">
        <v>1101382026</v>
      </c>
      <c r="I1295" s="25">
        <v>7</v>
      </c>
      <c r="K1295" s="25">
        <v>191372026</v>
      </c>
      <c r="L1295" s="25">
        <v>12</v>
      </c>
    </row>
    <row r="1296" spans="8:12" x14ac:dyDescent="0.2">
      <c r="H1296" s="25">
        <v>1101422026</v>
      </c>
      <c r="I1296" s="25">
        <v>10</v>
      </c>
      <c r="K1296" s="25">
        <v>191422026</v>
      </c>
      <c r="L1296" s="25">
        <v>10</v>
      </c>
    </row>
    <row r="1297" spans="8:12" x14ac:dyDescent="0.2">
      <c r="H1297" s="25">
        <v>1104862026</v>
      </c>
      <c r="I1297" s="25">
        <v>9</v>
      </c>
      <c r="K1297" s="25">
        <v>191502026</v>
      </c>
      <c r="L1297" s="25">
        <v>6</v>
      </c>
    </row>
    <row r="1298" spans="8:12" x14ac:dyDescent="0.2">
      <c r="H1298" s="25">
        <v>1104952026</v>
      </c>
      <c r="I1298" s="25">
        <v>9</v>
      </c>
      <c r="K1298" s="25">
        <v>191552026</v>
      </c>
      <c r="L1298" s="25">
        <v>4</v>
      </c>
    </row>
    <row r="1299" spans="8:12" x14ac:dyDescent="0.2">
      <c r="H1299" s="25">
        <v>1105322026</v>
      </c>
      <c r="I1299" s="25">
        <v>9</v>
      </c>
      <c r="K1299" s="25">
        <v>191662026</v>
      </c>
      <c r="L1299" s="25">
        <v>15</v>
      </c>
    </row>
    <row r="1300" spans="8:12" x14ac:dyDescent="0.2">
      <c r="H1300" s="25">
        <v>1105332026</v>
      </c>
      <c r="I1300" s="25">
        <v>9</v>
      </c>
      <c r="K1300" s="25">
        <v>191712026</v>
      </c>
      <c r="L1300" s="25">
        <v>8</v>
      </c>
    </row>
    <row r="1301" spans="8:12" x14ac:dyDescent="0.2">
      <c r="H1301" s="25">
        <v>1105502026</v>
      </c>
      <c r="I1301" s="25">
        <v>14</v>
      </c>
      <c r="K1301" s="25">
        <v>191812026</v>
      </c>
      <c r="L1301" s="25">
        <v>2</v>
      </c>
    </row>
    <row r="1302" spans="8:12" x14ac:dyDescent="0.2">
      <c r="H1302" s="25">
        <v>1105532026</v>
      </c>
      <c r="I1302" s="25">
        <v>8</v>
      </c>
      <c r="K1302" s="25">
        <v>191992026</v>
      </c>
      <c r="L1302" s="25">
        <v>6</v>
      </c>
    </row>
    <row r="1303" spans="8:12" x14ac:dyDescent="0.2">
      <c r="H1303" s="25">
        <v>1105852026</v>
      </c>
      <c r="I1303" s="25">
        <v>8</v>
      </c>
      <c r="K1303" s="25">
        <v>192002026</v>
      </c>
      <c r="L1303" s="25">
        <v>14</v>
      </c>
    </row>
    <row r="1304" spans="8:12" x14ac:dyDescent="0.2">
      <c r="H1304" s="25">
        <v>1106202026</v>
      </c>
      <c r="I1304" s="25">
        <v>14</v>
      </c>
      <c r="K1304" s="25">
        <v>192032026</v>
      </c>
      <c r="L1304" s="25">
        <v>1</v>
      </c>
    </row>
    <row r="1305" spans="8:12" x14ac:dyDescent="0.2">
      <c r="H1305" s="25">
        <v>1106302026</v>
      </c>
      <c r="I1305" s="25">
        <v>10</v>
      </c>
      <c r="K1305" s="25">
        <v>192072026</v>
      </c>
      <c r="L1305" s="25">
        <v>14</v>
      </c>
    </row>
    <row r="1306" spans="8:12" x14ac:dyDescent="0.2">
      <c r="H1306" s="25">
        <v>1106442026</v>
      </c>
      <c r="I1306" s="25">
        <v>13</v>
      </c>
      <c r="K1306" s="25">
        <v>192092026</v>
      </c>
      <c r="L1306" s="25">
        <v>14</v>
      </c>
    </row>
    <row r="1307" spans="8:12" x14ac:dyDescent="0.2">
      <c r="H1307" s="25">
        <v>1106922026</v>
      </c>
      <c r="I1307" s="25">
        <v>9</v>
      </c>
      <c r="K1307" s="25">
        <v>192122026</v>
      </c>
      <c r="L1307" s="25">
        <v>7</v>
      </c>
    </row>
    <row r="1308" spans="8:12" x14ac:dyDescent="0.2">
      <c r="H1308" s="25">
        <v>1107082026</v>
      </c>
      <c r="I1308" s="25">
        <v>10</v>
      </c>
      <c r="K1308" s="25">
        <v>192432026</v>
      </c>
      <c r="L1308" s="25">
        <v>15</v>
      </c>
    </row>
    <row r="1309" spans="8:12" x14ac:dyDescent="0.2">
      <c r="H1309" s="25">
        <v>1107232026</v>
      </c>
      <c r="I1309" s="25">
        <v>10</v>
      </c>
      <c r="K1309" s="25">
        <v>192632026</v>
      </c>
      <c r="L1309" s="25">
        <v>13</v>
      </c>
    </row>
    <row r="1310" spans="8:12" x14ac:dyDescent="0.2">
      <c r="H1310" s="25">
        <v>1107272026</v>
      </c>
      <c r="I1310" s="25">
        <v>12</v>
      </c>
      <c r="K1310" s="25">
        <v>192652026</v>
      </c>
      <c r="L1310" s="25">
        <v>4</v>
      </c>
    </row>
    <row r="1311" spans="8:12" x14ac:dyDescent="0.2">
      <c r="H1311" s="25">
        <v>1107352026</v>
      </c>
      <c r="I1311" s="25">
        <v>10</v>
      </c>
      <c r="K1311" s="25">
        <v>192682026</v>
      </c>
      <c r="L1311" s="25">
        <v>4</v>
      </c>
    </row>
    <row r="1312" spans="8:12" x14ac:dyDescent="0.2">
      <c r="H1312" s="25">
        <v>1107422026</v>
      </c>
      <c r="I1312" s="25">
        <v>10</v>
      </c>
      <c r="K1312" s="25">
        <v>192752026</v>
      </c>
      <c r="L1312" s="25">
        <v>7</v>
      </c>
    </row>
    <row r="1313" spans="8:12" x14ac:dyDescent="0.2">
      <c r="H1313" s="25">
        <v>1107462026</v>
      </c>
      <c r="I1313" s="25">
        <v>10</v>
      </c>
      <c r="K1313" s="25">
        <v>192762026</v>
      </c>
      <c r="L1313" s="25">
        <v>8</v>
      </c>
    </row>
    <row r="1314" spans="8:12" x14ac:dyDescent="0.2">
      <c r="H1314" s="25">
        <v>1107732026</v>
      </c>
      <c r="I1314" s="25">
        <v>1</v>
      </c>
      <c r="K1314" s="25">
        <v>192832026</v>
      </c>
      <c r="L1314" s="25">
        <v>10</v>
      </c>
    </row>
    <row r="1315" spans="8:12" x14ac:dyDescent="0.2">
      <c r="H1315" s="25">
        <v>1107982026</v>
      </c>
      <c r="I1315" s="25">
        <v>11</v>
      </c>
      <c r="K1315" s="25">
        <v>192992026</v>
      </c>
      <c r="L1315" s="25">
        <v>8</v>
      </c>
    </row>
    <row r="1316" spans="8:12" x14ac:dyDescent="0.2">
      <c r="H1316" s="25">
        <v>1108252026</v>
      </c>
      <c r="I1316" s="25">
        <v>10</v>
      </c>
      <c r="K1316" s="25">
        <v>193052026</v>
      </c>
      <c r="L1316" s="25">
        <v>14</v>
      </c>
    </row>
    <row r="1317" spans="8:12" x14ac:dyDescent="0.2">
      <c r="H1317" s="25">
        <v>1108402026</v>
      </c>
      <c r="I1317" s="25">
        <v>10</v>
      </c>
      <c r="K1317" s="25">
        <v>193062026</v>
      </c>
      <c r="L1317" s="25">
        <v>9</v>
      </c>
    </row>
    <row r="1318" spans="8:12" x14ac:dyDescent="0.2">
      <c r="H1318" s="25">
        <v>1108452026</v>
      </c>
      <c r="I1318" s="25">
        <v>10</v>
      </c>
      <c r="K1318" s="25">
        <v>193642026</v>
      </c>
      <c r="L1318" s="25">
        <v>11</v>
      </c>
    </row>
    <row r="1319" spans="8:12" x14ac:dyDescent="0.2">
      <c r="H1319" s="25">
        <v>1108502026</v>
      </c>
      <c r="I1319" s="25">
        <v>12</v>
      </c>
      <c r="K1319" s="25">
        <v>193702026</v>
      </c>
      <c r="L1319" s="25">
        <v>9</v>
      </c>
    </row>
    <row r="1320" spans="8:12" x14ac:dyDescent="0.2">
      <c r="H1320" s="25">
        <v>1108992026</v>
      </c>
      <c r="I1320" s="25">
        <v>10</v>
      </c>
      <c r="K1320" s="25">
        <v>193762026</v>
      </c>
      <c r="L1320" s="25">
        <v>12</v>
      </c>
    </row>
    <row r="1321" spans="8:12" x14ac:dyDescent="0.2">
      <c r="H1321" s="25">
        <v>1109122026</v>
      </c>
      <c r="I1321" s="25">
        <v>6</v>
      </c>
      <c r="K1321" s="25">
        <v>193942026</v>
      </c>
      <c r="L1321" s="25">
        <v>1</v>
      </c>
    </row>
    <row r="1322" spans="8:12" x14ac:dyDescent="0.2">
      <c r="H1322" s="25">
        <v>1109452026</v>
      </c>
      <c r="I1322" s="25">
        <v>8</v>
      </c>
      <c r="K1322" s="25">
        <v>194062026</v>
      </c>
      <c r="L1322" s="25">
        <v>5</v>
      </c>
    </row>
    <row r="1323" spans="8:12" x14ac:dyDescent="0.2">
      <c r="H1323" s="25">
        <v>1109542026</v>
      </c>
      <c r="I1323" s="25">
        <v>8</v>
      </c>
      <c r="K1323" s="25">
        <v>194122026</v>
      </c>
      <c r="L1323" s="25">
        <v>5</v>
      </c>
    </row>
    <row r="1324" spans="8:12" x14ac:dyDescent="0.2">
      <c r="H1324" s="25">
        <v>1109562026</v>
      </c>
      <c r="I1324" s="25">
        <v>10</v>
      </c>
      <c r="K1324" s="25">
        <v>194202026</v>
      </c>
      <c r="L1324" s="25">
        <v>12</v>
      </c>
    </row>
    <row r="1325" spans="8:12" x14ac:dyDescent="0.2">
      <c r="H1325" s="25">
        <v>1110182026</v>
      </c>
      <c r="I1325" s="25">
        <v>8</v>
      </c>
      <c r="K1325" s="25">
        <v>194312026</v>
      </c>
      <c r="L1325" s="25">
        <v>8</v>
      </c>
    </row>
    <row r="1326" spans="8:12" x14ac:dyDescent="0.2">
      <c r="H1326" s="25">
        <v>1110312026</v>
      </c>
      <c r="I1326" s="25">
        <v>11</v>
      </c>
      <c r="K1326" s="25">
        <v>194332026</v>
      </c>
      <c r="L1326" s="25">
        <v>14</v>
      </c>
    </row>
    <row r="1327" spans="8:12" x14ac:dyDescent="0.2">
      <c r="H1327" s="25">
        <v>1110592026</v>
      </c>
      <c r="I1327" s="25">
        <v>8</v>
      </c>
      <c r="K1327" s="25">
        <v>194402026</v>
      </c>
      <c r="L1327" s="25">
        <v>12</v>
      </c>
    </row>
    <row r="1328" spans="8:12" x14ac:dyDescent="0.2">
      <c r="H1328" s="25">
        <v>1110602026</v>
      </c>
      <c r="I1328" s="25">
        <v>15</v>
      </c>
      <c r="K1328" s="25">
        <v>194432026</v>
      </c>
      <c r="L1328" s="25">
        <v>12</v>
      </c>
    </row>
    <row r="1329" spans="8:12" x14ac:dyDescent="0.2">
      <c r="H1329" s="25">
        <v>1110992026</v>
      </c>
      <c r="I1329" s="25">
        <v>10</v>
      </c>
      <c r="K1329" s="25">
        <v>194522026</v>
      </c>
      <c r="L1329" s="25">
        <v>8</v>
      </c>
    </row>
    <row r="1330" spans="8:12" x14ac:dyDescent="0.2">
      <c r="H1330" s="25">
        <v>1111202026</v>
      </c>
      <c r="I1330" s="25">
        <v>14</v>
      </c>
      <c r="K1330" s="25">
        <v>194592026</v>
      </c>
      <c r="L1330" s="25">
        <v>4</v>
      </c>
    </row>
    <row r="1331" spans="8:12" x14ac:dyDescent="0.2">
      <c r="H1331" s="25">
        <v>1111212026</v>
      </c>
      <c r="I1331" s="25">
        <v>10</v>
      </c>
      <c r="K1331" s="25">
        <v>194732026</v>
      </c>
      <c r="L1331" s="25">
        <v>4</v>
      </c>
    </row>
    <row r="1332" spans="8:12" x14ac:dyDescent="0.2">
      <c r="H1332" s="25">
        <v>1111432026</v>
      </c>
      <c r="I1332" s="25">
        <v>8</v>
      </c>
      <c r="K1332" s="25">
        <v>194752026</v>
      </c>
      <c r="L1332" s="25">
        <v>7</v>
      </c>
    </row>
    <row r="1333" spans="8:12" x14ac:dyDescent="0.2">
      <c r="H1333" s="25">
        <v>1111612026</v>
      </c>
      <c r="I1333" s="25">
        <v>6</v>
      </c>
      <c r="K1333" s="25">
        <v>194872026</v>
      </c>
      <c r="L1333" s="25">
        <v>14</v>
      </c>
    </row>
    <row r="1334" spans="8:12" x14ac:dyDescent="0.2">
      <c r="H1334" s="25">
        <v>1112592026</v>
      </c>
      <c r="I1334" s="25">
        <v>7</v>
      </c>
      <c r="K1334" s="25">
        <v>194892026</v>
      </c>
      <c r="L1334" s="25">
        <v>7</v>
      </c>
    </row>
    <row r="1335" spans="8:12" x14ac:dyDescent="0.2">
      <c r="H1335" s="25">
        <v>1112822026</v>
      </c>
      <c r="I1335" s="25">
        <v>14</v>
      </c>
      <c r="K1335" s="25">
        <v>194932026</v>
      </c>
      <c r="L1335" s="25">
        <v>7</v>
      </c>
    </row>
    <row r="1336" spans="8:12" x14ac:dyDescent="0.2">
      <c r="H1336" s="25">
        <v>1112852026</v>
      </c>
      <c r="I1336" s="25">
        <v>7</v>
      </c>
      <c r="K1336" s="25">
        <v>195012026</v>
      </c>
      <c r="L1336" s="25">
        <v>8</v>
      </c>
    </row>
    <row r="1337" spans="8:12" x14ac:dyDescent="0.2">
      <c r="H1337" s="25">
        <v>1113062026</v>
      </c>
      <c r="I1337" s="25">
        <v>7</v>
      </c>
      <c r="K1337" s="25">
        <v>195022026</v>
      </c>
      <c r="L1337" s="25">
        <v>8</v>
      </c>
    </row>
    <row r="1338" spans="8:12" x14ac:dyDescent="0.2">
      <c r="H1338" s="25">
        <v>1113262026</v>
      </c>
      <c r="I1338" s="25">
        <v>7</v>
      </c>
      <c r="K1338" s="25">
        <v>195842026</v>
      </c>
      <c r="L1338" s="25">
        <v>12</v>
      </c>
    </row>
    <row r="1339" spans="8:12" x14ac:dyDescent="0.2">
      <c r="H1339" s="25">
        <v>1113282026</v>
      </c>
      <c r="I1339" s="25">
        <v>1</v>
      </c>
      <c r="K1339" s="25">
        <v>196002026</v>
      </c>
      <c r="L1339" s="25">
        <v>14</v>
      </c>
    </row>
    <row r="1340" spans="8:12" x14ac:dyDescent="0.2">
      <c r="H1340" s="25">
        <v>1113542026</v>
      </c>
      <c r="I1340" s="25">
        <v>8</v>
      </c>
      <c r="K1340" s="25">
        <v>196372026</v>
      </c>
      <c r="L1340" s="25">
        <v>13</v>
      </c>
    </row>
    <row r="1341" spans="8:12" x14ac:dyDescent="0.2">
      <c r="H1341" s="25">
        <v>1113822026</v>
      </c>
      <c r="I1341" s="25">
        <v>10</v>
      </c>
      <c r="K1341" s="25">
        <v>196412026</v>
      </c>
      <c r="L1341" s="25">
        <v>6</v>
      </c>
    </row>
    <row r="1342" spans="8:12" x14ac:dyDescent="0.2">
      <c r="H1342" s="25">
        <v>1114002026</v>
      </c>
      <c r="I1342" s="25">
        <v>12</v>
      </c>
      <c r="K1342" s="25">
        <v>196452026</v>
      </c>
      <c r="L1342" s="25">
        <v>6</v>
      </c>
    </row>
    <row r="1343" spans="8:12" x14ac:dyDescent="0.2">
      <c r="H1343" s="25">
        <v>1114072026</v>
      </c>
      <c r="I1343" s="25">
        <v>8</v>
      </c>
      <c r="K1343" s="25">
        <v>196532026</v>
      </c>
      <c r="L1343" s="25">
        <v>6</v>
      </c>
    </row>
    <row r="1344" spans="8:12" x14ac:dyDescent="0.2">
      <c r="H1344" s="25">
        <v>1114772026</v>
      </c>
      <c r="I1344" s="25">
        <v>7</v>
      </c>
      <c r="K1344" s="25">
        <v>196542026</v>
      </c>
      <c r="L1344" s="25">
        <v>13</v>
      </c>
    </row>
    <row r="1345" spans="8:12" x14ac:dyDescent="0.2">
      <c r="H1345" s="25">
        <v>1115312026</v>
      </c>
      <c r="I1345" s="25">
        <v>7</v>
      </c>
      <c r="K1345" s="25">
        <v>196592026</v>
      </c>
      <c r="L1345" s="25">
        <v>1</v>
      </c>
    </row>
    <row r="1346" spans="8:12" x14ac:dyDescent="0.2">
      <c r="H1346" s="25">
        <v>1115402026</v>
      </c>
      <c r="I1346" s="25">
        <v>8</v>
      </c>
      <c r="K1346" s="25">
        <v>196702026</v>
      </c>
      <c r="L1346" s="25">
        <v>6</v>
      </c>
    </row>
    <row r="1347" spans="8:12" x14ac:dyDescent="0.2">
      <c r="H1347" s="25">
        <v>1115662026</v>
      </c>
      <c r="I1347" s="25">
        <v>11</v>
      </c>
      <c r="K1347" s="25">
        <v>196812026</v>
      </c>
      <c r="L1347" s="25">
        <v>12</v>
      </c>
    </row>
    <row r="1348" spans="8:12" x14ac:dyDescent="0.2">
      <c r="H1348" s="25">
        <v>1115722026</v>
      </c>
      <c r="I1348" s="25">
        <v>10</v>
      </c>
      <c r="K1348" s="25">
        <v>196912026</v>
      </c>
      <c r="L1348" s="25">
        <v>9</v>
      </c>
    </row>
    <row r="1349" spans="8:12" x14ac:dyDescent="0.2">
      <c r="H1349" s="25">
        <v>1115992026</v>
      </c>
      <c r="I1349" s="25">
        <v>11</v>
      </c>
      <c r="K1349" s="25">
        <v>197432026</v>
      </c>
      <c r="L1349" s="25">
        <v>12</v>
      </c>
    </row>
    <row r="1350" spans="8:12" x14ac:dyDescent="0.2">
      <c r="H1350" s="25">
        <v>1116442026</v>
      </c>
      <c r="I1350" s="25">
        <v>7</v>
      </c>
      <c r="K1350" s="25">
        <v>197782026</v>
      </c>
      <c r="L1350" s="25">
        <v>4</v>
      </c>
    </row>
    <row r="1351" spans="8:12" x14ac:dyDescent="0.2">
      <c r="H1351" s="25">
        <v>1116752026</v>
      </c>
      <c r="I1351" s="25">
        <v>10</v>
      </c>
      <c r="K1351" s="25">
        <v>197962026</v>
      </c>
      <c r="L1351" s="25">
        <v>6</v>
      </c>
    </row>
    <row r="1352" spans="8:12" x14ac:dyDescent="0.2">
      <c r="H1352" s="25">
        <v>1116762026</v>
      </c>
      <c r="I1352" s="25">
        <v>12</v>
      </c>
      <c r="K1352" s="25">
        <v>198052026</v>
      </c>
      <c r="L1352" s="25">
        <v>12</v>
      </c>
    </row>
    <row r="1353" spans="8:12" x14ac:dyDescent="0.2">
      <c r="H1353" s="25">
        <v>1117062026</v>
      </c>
      <c r="I1353" s="25">
        <v>15</v>
      </c>
      <c r="K1353" s="25">
        <v>198192026</v>
      </c>
      <c r="L1353" s="25">
        <v>1</v>
      </c>
    </row>
    <row r="1354" spans="8:12" x14ac:dyDescent="0.2">
      <c r="H1354" s="25">
        <v>1117492026</v>
      </c>
      <c r="I1354" s="25">
        <v>10</v>
      </c>
      <c r="K1354" s="25">
        <v>198772026</v>
      </c>
      <c r="L1354" s="25">
        <v>12</v>
      </c>
    </row>
    <row r="1355" spans="8:12" x14ac:dyDescent="0.2">
      <c r="H1355" s="25">
        <v>1117902026</v>
      </c>
      <c r="I1355" s="25">
        <v>1</v>
      </c>
      <c r="K1355" s="25">
        <v>198922026</v>
      </c>
      <c r="L1355" s="25">
        <v>7</v>
      </c>
    </row>
    <row r="1356" spans="8:12" x14ac:dyDescent="0.2">
      <c r="H1356" s="25">
        <v>1118242026</v>
      </c>
      <c r="I1356" s="25">
        <v>11</v>
      </c>
      <c r="K1356" s="25">
        <v>199002026</v>
      </c>
      <c r="L1356" s="25">
        <v>7</v>
      </c>
    </row>
    <row r="1357" spans="8:12" x14ac:dyDescent="0.2">
      <c r="H1357" s="25">
        <v>1118372026</v>
      </c>
      <c r="I1357" s="25">
        <v>13</v>
      </c>
      <c r="K1357" s="25">
        <v>199062026</v>
      </c>
      <c r="L1357" s="25">
        <v>6</v>
      </c>
    </row>
    <row r="1358" spans="8:12" x14ac:dyDescent="0.2">
      <c r="H1358" s="25">
        <v>1118542026</v>
      </c>
      <c r="I1358" s="25">
        <v>11</v>
      </c>
      <c r="K1358" s="25">
        <v>199132026</v>
      </c>
      <c r="L1358" s="25">
        <v>7</v>
      </c>
    </row>
    <row r="1359" spans="8:12" x14ac:dyDescent="0.2">
      <c r="H1359" s="25">
        <v>1118712026</v>
      </c>
      <c r="I1359" s="25">
        <v>11</v>
      </c>
      <c r="K1359" s="25">
        <v>199162026</v>
      </c>
      <c r="L1359" s="25">
        <v>1</v>
      </c>
    </row>
    <row r="1360" spans="8:12" x14ac:dyDescent="0.2">
      <c r="H1360" s="25">
        <v>1118752026</v>
      </c>
      <c r="I1360" s="25">
        <v>10</v>
      </c>
      <c r="K1360" s="25">
        <v>199252026</v>
      </c>
      <c r="L1360" s="25">
        <v>12</v>
      </c>
    </row>
    <row r="1361" spans="8:12" x14ac:dyDescent="0.2">
      <c r="H1361" s="25">
        <v>1118902026</v>
      </c>
      <c r="I1361" s="25">
        <v>12</v>
      </c>
      <c r="K1361" s="25">
        <v>199282026</v>
      </c>
      <c r="L1361" s="25">
        <v>7</v>
      </c>
    </row>
    <row r="1362" spans="8:12" x14ac:dyDescent="0.2">
      <c r="H1362" s="25">
        <v>1118962026</v>
      </c>
      <c r="I1362" s="25">
        <v>12</v>
      </c>
      <c r="K1362" s="25">
        <v>199332026</v>
      </c>
      <c r="L1362" s="25">
        <v>11</v>
      </c>
    </row>
    <row r="1363" spans="8:12" x14ac:dyDescent="0.2">
      <c r="H1363" s="25">
        <v>1119292026</v>
      </c>
      <c r="I1363" s="25">
        <v>15</v>
      </c>
      <c r="K1363" s="25">
        <v>199502026</v>
      </c>
      <c r="L1363" s="25">
        <v>4</v>
      </c>
    </row>
    <row r="1364" spans="8:12" x14ac:dyDescent="0.2">
      <c r="H1364" s="25">
        <v>1119332026</v>
      </c>
      <c r="I1364" s="25">
        <v>15</v>
      </c>
      <c r="K1364" s="25">
        <v>199532026</v>
      </c>
      <c r="L1364" s="25">
        <v>8</v>
      </c>
    </row>
    <row r="1365" spans="8:12" x14ac:dyDescent="0.2">
      <c r="H1365" s="25">
        <v>1119362026</v>
      </c>
      <c r="I1365" s="25">
        <v>15</v>
      </c>
      <c r="K1365" s="25">
        <v>199642026</v>
      </c>
      <c r="L1365" s="25">
        <v>11</v>
      </c>
    </row>
    <row r="1366" spans="8:12" x14ac:dyDescent="0.2">
      <c r="H1366" s="25">
        <v>1119562026</v>
      </c>
      <c r="I1366" s="25">
        <v>10</v>
      </c>
      <c r="K1366" s="25">
        <v>199652026</v>
      </c>
      <c r="L1366" s="25">
        <v>14</v>
      </c>
    </row>
    <row r="1367" spans="8:12" x14ac:dyDescent="0.2">
      <c r="H1367" s="25">
        <v>1119572026</v>
      </c>
      <c r="I1367" s="25">
        <v>8</v>
      </c>
      <c r="K1367" s="25">
        <v>199702026</v>
      </c>
      <c r="L1367" s="25">
        <v>4</v>
      </c>
    </row>
    <row r="1368" spans="8:12" x14ac:dyDescent="0.2">
      <c r="H1368" s="25">
        <v>1120002026</v>
      </c>
      <c r="I1368" s="25">
        <v>14</v>
      </c>
      <c r="K1368" s="25">
        <v>199762026</v>
      </c>
      <c r="L1368" s="25">
        <v>11</v>
      </c>
    </row>
    <row r="1369" spans="8:12" x14ac:dyDescent="0.2">
      <c r="H1369" s="25">
        <v>1120032026</v>
      </c>
      <c r="I1369" s="25">
        <v>8</v>
      </c>
      <c r="K1369" s="25">
        <v>199792026</v>
      </c>
      <c r="L1369" s="25">
        <v>1</v>
      </c>
    </row>
    <row r="1370" spans="8:12" x14ac:dyDescent="0.2">
      <c r="H1370" s="25">
        <v>1120072026</v>
      </c>
      <c r="I1370" s="25">
        <v>12</v>
      </c>
      <c r="K1370" s="25">
        <v>200062026</v>
      </c>
      <c r="L1370" s="25">
        <v>1</v>
      </c>
    </row>
    <row r="1371" spans="8:12" x14ac:dyDescent="0.2">
      <c r="H1371" s="25">
        <v>1120352026</v>
      </c>
      <c r="I1371" s="25">
        <v>11</v>
      </c>
      <c r="K1371" s="25">
        <v>200412026</v>
      </c>
      <c r="L1371" s="25">
        <v>3</v>
      </c>
    </row>
    <row r="1372" spans="8:12" x14ac:dyDescent="0.2">
      <c r="H1372" s="25">
        <v>1120442026</v>
      </c>
      <c r="I1372" s="25">
        <v>8</v>
      </c>
      <c r="K1372" s="25">
        <v>200572026</v>
      </c>
      <c r="L1372" s="25">
        <v>1</v>
      </c>
    </row>
    <row r="1373" spans="8:12" x14ac:dyDescent="0.2">
      <c r="H1373" s="25">
        <v>1120632026</v>
      </c>
      <c r="I1373" s="25">
        <v>11</v>
      </c>
      <c r="K1373" s="25">
        <v>200622026</v>
      </c>
      <c r="L1373" s="25">
        <v>10</v>
      </c>
    </row>
    <row r="1374" spans="8:12" x14ac:dyDescent="0.2">
      <c r="H1374" s="25">
        <v>1120902026</v>
      </c>
      <c r="I1374" s="25">
        <v>2</v>
      </c>
      <c r="K1374" s="25">
        <v>200902026</v>
      </c>
      <c r="L1374" s="25">
        <v>6</v>
      </c>
    </row>
    <row r="1375" spans="8:12" x14ac:dyDescent="0.2">
      <c r="H1375" s="25">
        <v>1121042026</v>
      </c>
      <c r="I1375" s="25">
        <v>10</v>
      </c>
      <c r="K1375" s="25">
        <v>200952026</v>
      </c>
      <c r="L1375" s="25">
        <v>12</v>
      </c>
    </row>
    <row r="1376" spans="8:12" x14ac:dyDescent="0.2">
      <c r="H1376" s="25">
        <v>1121272026</v>
      </c>
      <c r="I1376" s="25">
        <v>8</v>
      </c>
      <c r="K1376" s="25">
        <v>200992026</v>
      </c>
      <c r="L1376" s="25">
        <v>9</v>
      </c>
    </row>
    <row r="1377" spans="8:12" x14ac:dyDescent="0.2">
      <c r="H1377" s="25">
        <v>1121362026</v>
      </c>
      <c r="I1377" s="25">
        <v>8</v>
      </c>
      <c r="K1377" s="25">
        <v>201022026</v>
      </c>
      <c r="L1377" s="25">
        <v>7</v>
      </c>
    </row>
    <row r="1378" spans="8:12" x14ac:dyDescent="0.2">
      <c r="H1378" s="25">
        <v>1121562026</v>
      </c>
      <c r="I1378" s="25">
        <v>15</v>
      </c>
      <c r="K1378" s="25">
        <v>201122026</v>
      </c>
      <c r="L1378" s="25">
        <v>1</v>
      </c>
    </row>
    <row r="1379" spans="8:12" x14ac:dyDescent="0.2">
      <c r="H1379" s="25">
        <v>1121932026</v>
      </c>
      <c r="I1379" s="25">
        <v>7</v>
      </c>
      <c r="K1379" s="25">
        <v>201152026</v>
      </c>
      <c r="L1379" s="25">
        <v>10</v>
      </c>
    </row>
    <row r="1380" spans="8:12" x14ac:dyDescent="0.2">
      <c r="H1380" s="25">
        <v>1122012026</v>
      </c>
      <c r="I1380" s="25">
        <v>12</v>
      </c>
      <c r="K1380" s="25">
        <v>201162026</v>
      </c>
      <c r="L1380" s="25">
        <v>6</v>
      </c>
    </row>
    <row r="1381" spans="8:12" x14ac:dyDescent="0.2">
      <c r="H1381" s="25">
        <v>1122052026</v>
      </c>
      <c r="I1381" s="25">
        <v>10</v>
      </c>
      <c r="K1381" s="25">
        <v>201182026</v>
      </c>
      <c r="L1381" s="25">
        <v>7</v>
      </c>
    </row>
    <row r="1382" spans="8:12" x14ac:dyDescent="0.2">
      <c r="H1382" s="25">
        <v>1122082026</v>
      </c>
      <c r="I1382" s="25">
        <v>8</v>
      </c>
      <c r="K1382" s="25">
        <v>201322026</v>
      </c>
      <c r="L1382" s="25">
        <v>2</v>
      </c>
    </row>
    <row r="1383" spans="8:12" x14ac:dyDescent="0.2">
      <c r="H1383" s="25">
        <v>1122112026</v>
      </c>
      <c r="I1383" s="25">
        <v>11</v>
      </c>
      <c r="K1383" s="25">
        <v>201622026</v>
      </c>
      <c r="L1383" s="25">
        <v>12</v>
      </c>
    </row>
    <row r="1384" spans="8:12" x14ac:dyDescent="0.2">
      <c r="H1384" s="25">
        <v>1122292026</v>
      </c>
      <c r="I1384" s="25">
        <v>8</v>
      </c>
      <c r="K1384" s="25">
        <v>202132026</v>
      </c>
      <c r="L1384" s="25">
        <v>10</v>
      </c>
    </row>
    <row r="1385" spans="8:12" x14ac:dyDescent="0.2">
      <c r="H1385" s="25">
        <v>1122412026</v>
      </c>
      <c r="I1385" s="25">
        <v>5</v>
      </c>
      <c r="K1385" s="25">
        <v>202942026</v>
      </c>
      <c r="L1385" s="25">
        <v>14</v>
      </c>
    </row>
    <row r="1386" spans="8:12" x14ac:dyDescent="0.2">
      <c r="H1386" s="25">
        <v>1122642026</v>
      </c>
      <c r="I1386" s="25">
        <v>10</v>
      </c>
      <c r="K1386" s="25">
        <v>204162026</v>
      </c>
      <c r="L1386" s="25">
        <v>12</v>
      </c>
    </row>
    <row r="1387" spans="8:12" x14ac:dyDescent="0.2">
      <c r="H1387" s="25">
        <v>1122702026</v>
      </c>
      <c r="I1387" s="25">
        <v>10</v>
      </c>
      <c r="K1387" s="25">
        <v>205282026</v>
      </c>
      <c r="L1387" s="25">
        <v>9</v>
      </c>
    </row>
    <row r="1388" spans="8:12" x14ac:dyDescent="0.2">
      <c r="H1388" s="25">
        <v>1122882026</v>
      </c>
      <c r="I1388" s="25">
        <v>11</v>
      </c>
      <c r="K1388" s="25">
        <v>205482026</v>
      </c>
      <c r="L1388" s="25">
        <v>7</v>
      </c>
    </row>
    <row r="1389" spans="8:12" x14ac:dyDescent="0.2">
      <c r="H1389" s="25">
        <v>1123382026</v>
      </c>
      <c r="I1389" s="25">
        <v>10</v>
      </c>
      <c r="K1389" s="25">
        <v>205742026</v>
      </c>
      <c r="L1389" s="25">
        <v>12</v>
      </c>
    </row>
    <row r="1390" spans="8:12" x14ac:dyDescent="0.2">
      <c r="H1390" s="25">
        <v>1123542026</v>
      </c>
      <c r="I1390" s="25">
        <v>1</v>
      </c>
      <c r="K1390" s="25">
        <v>205792026</v>
      </c>
      <c r="L1390" s="25">
        <v>7</v>
      </c>
    </row>
    <row r="1391" spans="8:12" x14ac:dyDescent="0.2">
      <c r="H1391" s="25">
        <v>1123762026</v>
      </c>
      <c r="I1391" s="25">
        <v>10</v>
      </c>
      <c r="K1391" s="25">
        <v>205942026</v>
      </c>
      <c r="L1391" s="25">
        <v>11</v>
      </c>
    </row>
    <row r="1392" spans="8:12" x14ac:dyDescent="0.2">
      <c r="H1392" s="25">
        <v>1123962026</v>
      </c>
      <c r="I1392" s="25">
        <v>15</v>
      </c>
      <c r="K1392" s="25">
        <v>206322026</v>
      </c>
      <c r="L1392" s="25">
        <v>9</v>
      </c>
    </row>
    <row r="1393" spans="8:12" x14ac:dyDescent="0.2">
      <c r="H1393" s="25">
        <v>1124282026</v>
      </c>
      <c r="I1393" s="25">
        <v>14</v>
      </c>
      <c r="K1393" s="25">
        <v>206942026</v>
      </c>
      <c r="L1393" s="25">
        <v>12</v>
      </c>
    </row>
    <row r="1394" spans="8:12" x14ac:dyDescent="0.2">
      <c r="H1394" s="25">
        <v>1124382026</v>
      </c>
      <c r="I1394" s="25">
        <v>11</v>
      </c>
      <c r="K1394" s="25">
        <v>208512026</v>
      </c>
      <c r="L1394" s="25">
        <v>12</v>
      </c>
    </row>
    <row r="1395" spans="8:12" x14ac:dyDescent="0.2">
      <c r="H1395" s="25">
        <v>1124662026</v>
      </c>
      <c r="I1395" s="25">
        <v>14</v>
      </c>
      <c r="K1395" s="25">
        <v>209092026</v>
      </c>
      <c r="L1395" s="25">
        <v>5</v>
      </c>
    </row>
    <row r="1396" spans="8:12" x14ac:dyDescent="0.2">
      <c r="H1396" s="25">
        <v>1124892026</v>
      </c>
      <c r="I1396" s="25">
        <v>10</v>
      </c>
      <c r="K1396" s="25">
        <v>212502026</v>
      </c>
      <c r="L1396" s="25">
        <v>13</v>
      </c>
    </row>
    <row r="1397" spans="8:12" x14ac:dyDescent="0.2">
      <c r="H1397" s="25">
        <v>1125282026</v>
      </c>
      <c r="I1397" s="25">
        <v>13</v>
      </c>
      <c r="K1397" s="25">
        <v>216932026</v>
      </c>
      <c r="L1397" s="25">
        <v>7</v>
      </c>
    </row>
    <row r="1398" spans="8:12" x14ac:dyDescent="0.2">
      <c r="H1398" s="25">
        <v>1125412026</v>
      </c>
      <c r="I1398" s="25">
        <v>14</v>
      </c>
      <c r="K1398" s="25">
        <v>217672026</v>
      </c>
      <c r="L1398" s="25">
        <v>14</v>
      </c>
    </row>
    <row r="1399" spans="8:12" x14ac:dyDescent="0.2">
      <c r="H1399" s="25">
        <v>1127342026</v>
      </c>
      <c r="I1399" s="25">
        <v>1</v>
      </c>
      <c r="K1399" s="25">
        <v>217742026</v>
      </c>
      <c r="L1399" s="25">
        <v>10</v>
      </c>
    </row>
    <row r="1400" spans="8:12" x14ac:dyDescent="0.2">
      <c r="H1400" s="25">
        <v>1132962026</v>
      </c>
      <c r="I1400" s="25">
        <v>14</v>
      </c>
      <c r="K1400" s="25">
        <v>217872026</v>
      </c>
      <c r="L1400" s="25">
        <v>10</v>
      </c>
    </row>
    <row r="1401" spans="8:12" x14ac:dyDescent="0.2">
      <c r="H1401" s="25">
        <v>1136052026</v>
      </c>
      <c r="I1401" s="25">
        <v>13</v>
      </c>
      <c r="K1401" s="25">
        <v>217902026</v>
      </c>
      <c r="L1401" s="25">
        <v>5</v>
      </c>
    </row>
    <row r="1402" spans="8:12" x14ac:dyDescent="0.2">
      <c r="H1402" s="25">
        <v>1151512026</v>
      </c>
      <c r="I1402" s="25">
        <v>9</v>
      </c>
      <c r="K1402" s="25">
        <v>217912026</v>
      </c>
      <c r="L1402" s="25">
        <v>14</v>
      </c>
    </row>
    <row r="1403" spans="8:12" x14ac:dyDescent="0.2">
      <c r="H1403" s="25">
        <v>1152272026</v>
      </c>
      <c r="I1403" s="25">
        <v>9</v>
      </c>
      <c r="K1403" s="25">
        <v>217952026</v>
      </c>
      <c r="L1403" s="25">
        <v>4</v>
      </c>
    </row>
    <row r="1404" spans="8:12" x14ac:dyDescent="0.2">
      <c r="H1404" s="25">
        <v>1153022026</v>
      </c>
      <c r="I1404" s="25">
        <v>7</v>
      </c>
      <c r="K1404" s="25">
        <v>217982026</v>
      </c>
      <c r="L1404" s="25">
        <v>11</v>
      </c>
    </row>
    <row r="1405" spans="8:12" x14ac:dyDescent="0.2">
      <c r="H1405" s="25">
        <v>1153372026</v>
      </c>
      <c r="I1405" s="25">
        <v>10</v>
      </c>
      <c r="K1405" s="25">
        <v>217992026</v>
      </c>
      <c r="L1405" s="25">
        <v>4</v>
      </c>
    </row>
    <row r="1406" spans="8:12" x14ac:dyDescent="0.2">
      <c r="H1406" s="25">
        <v>1153422026</v>
      </c>
      <c r="I1406" s="25">
        <v>9</v>
      </c>
      <c r="K1406" s="25">
        <v>218012026</v>
      </c>
      <c r="L1406" s="25">
        <v>11</v>
      </c>
    </row>
    <row r="1407" spans="8:12" x14ac:dyDescent="0.2">
      <c r="H1407" s="25">
        <v>1153952026</v>
      </c>
      <c r="I1407" s="25">
        <v>10</v>
      </c>
      <c r="K1407" s="25">
        <v>218082026</v>
      </c>
      <c r="L1407" s="25">
        <v>5</v>
      </c>
    </row>
    <row r="1408" spans="8:12" x14ac:dyDescent="0.2">
      <c r="H1408" s="25">
        <v>1154012026</v>
      </c>
      <c r="I1408" s="25">
        <v>8</v>
      </c>
      <c r="K1408" s="25">
        <v>218102026</v>
      </c>
      <c r="L1408" s="25">
        <v>5</v>
      </c>
    </row>
    <row r="1409" spans="8:12" x14ac:dyDescent="0.2">
      <c r="H1409" s="25">
        <v>1154202026</v>
      </c>
      <c r="I1409" s="25">
        <v>10</v>
      </c>
      <c r="K1409" s="25">
        <v>218212026</v>
      </c>
      <c r="L1409" s="25">
        <v>7</v>
      </c>
    </row>
    <row r="1410" spans="8:12" x14ac:dyDescent="0.2">
      <c r="H1410" s="25">
        <v>1154532026</v>
      </c>
      <c r="I1410" s="25">
        <v>11</v>
      </c>
      <c r="K1410" s="25">
        <v>218222026</v>
      </c>
      <c r="L1410" s="25">
        <v>3</v>
      </c>
    </row>
    <row r="1411" spans="8:12" x14ac:dyDescent="0.2">
      <c r="H1411" s="25">
        <v>1154752026</v>
      </c>
      <c r="I1411" s="25">
        <v>11</v>
      </c>
      <c r="K1411" s="25">
        <v>218262026</v>
      </c>
      <c r="L1411" s="25">
        <v>15</v>
      </c>
    </row>
    <row r="1412" spans="8:12" x14ac:dyDescent="0.2">
      <c r="H1412" s="25">
        <v>1154802026</v>
      </c>
      <c r="I1412" s="25">
        <v>11</v>
      </c>
      <c r="K1412" s="25">
        <v>218272026</v>
      </c>
      <c r="L1412" s="25">
        <v>1</v>
      </c>
    </row>
    <row r="1413" spans="8:12" x14ac:dyDescent="0.2">
      <c r="H1413" s="25">
        <v>1154972026</v>
      </c>
      <c r="I1413" s="25">
        <v>9</v>
      </c>
      <c r="K1413" s="25">
        <v>218302026</v>
      </c>
      <c r="L1413" s="25">
        <v>10</v>
      </c>
    </row>
    <row r="1414" spans="8:12" x14ac:dyDescent="0.2">
      <c r="H1414" s="25">
        <v>1155252026</v>
      </c>
      <c r="I1414" s="25">
        <v>10</v>
      </c>
      <c r="K1414" s="25">
        <v>218312026</v>
      </c>
      <c r="L1414" s="25">
        <v>14</v>
      </c>
    </row>
    <row r="1415" spans="8:12" x14ac:dyDescent="0.2">
      <c r="H1415" s="25">
        <v>1155392026</v>
      </c>
      <c r="I1415" s="25">
        <v>10</v>
      </c>
      <c r="K1415" s="25">
        <v>218352026</v>
      </c>
      <c r="L1415" s="25">
        <v>11</v>
      </c>
    </row>
    <row r="1416" spans="8:12" x14ac:dyDescent="0.2">
      <c r="H1416" s="25">
        <v>1155642026</v>
      </c>
      <c r="I1416" s="25">
        <v>7</v>
      </c>
      <c r="K1416" s="25">
        <v>218372026</v>
      </c>
      <c r="L1416" s="25">
        <v>7</v>
      </c>
    </row>
    <row r="1417" spans="8:12" x14ac:dyDescent="0.2">
      <c r="H1417" s="25">
        <v>1155662026</v>
      </c>
      <c r="I1417" s="25">
        <v>7</v>
      </c>
      <c r="K1417" s="25">
        <v>218402026</v>
      </c>
      <c r="L1417" s="25">
        <v>5</v>
      </c>
    </row>
    <row r="1418" spans="8:12" x14ac:dyDescent="0.2">
      <c r="H1418" s="25">
        <v>1156162026</v>
      </c>
      <c r="I1418" s="25">
        <v>13</v>
      </c>
      <c r="K1418" s="25">
        <v>218452026</v>
      </c>
      <c r="L1418" s="25">
        <v>8</v>
      </c>
    </row>
    <row r="1419" spans="8:12" x14ac:dyDescent="0.2">
      <c r="H1419" s="25">
        <v>1156342026</v>
      </c>
      <c r="I1419" s="25">
        <v>12</v>
      </c>
      <c r="K1419" s="25">
        <v>218492026</v>
      </c>
      <c r="L1419" s="25">
        <v>8</v>
      </c>
    </row>
    <row r="1420" spans="8:12" x14ac:dyDescent="0.2">
      <c r="H1420" s="25">
        <v>1156572026</v>
      </c>
      <c r="I1420" s="25">
        <v>8</v>
      </c>
      <c r="K1420" s="25">
        <v>218512026</v>
      </c>
      <c r="L1420" s="25">
        <v>5</v>
      </c>
    </row>
    <row r="1421" spans="8:12" x14ac:dyDescent="0.2">
      <c r="H1421" s="25">
        <v>1156802026</v>
      </c>
      <c r="I1421" s="25">
        <v>10</v>
      </c>
      <c r="K1421" s="25">
        <v>218552026</v>
      </c>
      <c r="L1421" s="25">
        <v>10</v>
      </c>
    </row>
    <row r="1422" spans="8:12" x14ac:dyDescent="0.2">
      <c r="H1422" s="25">
        <v>1157092026</v>
      </c>
      <c r="I1422" s="25">
        <v>10</v>
      </c>
      <c r="K1422" s="25">
        <v>218572026</v>
      </c>
      <c r="L1422" s="25">
        <v>7</v>
      </c>
    </row>
    <row r="1423" spans="8:12" x14ac:dyDescent="0.2">
      <c r="H1423" s="25">
        <v>1157112026</v>
      </c>
      <c r="I1423" s="25">
        <v>7</v>
      </c>
      <c r="K1423" s="25">
        <v>218602026</v>
      </c>
      <c r="L1423" s="25">
        <v>5</v>
      </c>
    </row>
    <row r="1424" spans="8:12" x14ac:dyDescent="0.2">
      <c r="H1424" s="25">
        <v>1157532026</v>
      </c>
      <c r="I1424" s="25">
        <v>14</v>
      </c>
      <c r="K1424" s="25">
        <v>218672026</v>
      </c>
      <c r="L1424" s="25">
        <v>8</v>
      </c>
    </row>
    <row r="1425" spans="8:12" x14ac:dyDescent="0.2">
      <c r="H1425" s="25">
        <v>1157722026</v>
      </c>
      <c r="I1425" s="25">
        <v>1</v>
      </c>
      <c r="K1425" s="25">
        <v>218712026</v>
      </c>
      <c r="L1425" s="25">
        <v>7</v>
      </c>
    </row>
    <row r="1426" spans="8:12" x14ac:dyDescent="0.2">
      <c r="H1426" s="25">
        <v>1157762026</v>
      </c>
      <c r="I1426" s="25">
        <v>7</v>
      </c>
      <c r="K1426" s="25">
        <v>218732026</v>
      </c>
      <c r="L1426" s="25">
        <v>7</v>
      </c>
    </row>
    <row r="1427" spans="8:12" x14ac:dyDescent="0.2">
      <c r="H1427" s="25">
        <v>1157982026</v>
      </c>
      <c r="I1427" s="25">
        <v>10</v>
      </c>
      <c r="K1427" s="25">
        <v>218742026</v>
      </c>
      <c r="L1427" s="25">
        <v>7</v>
      </c>
    </row>
    <row r="1428" spans="8:12" x14ac:dyDescent="0.2">
      <c r="H1428" s="25">
        <v>1158112026</v>
      </c>
      <c r="I1428" s="25">
        <v>7</v>
      </c>
      <c r="K1428" s="25">
        <v>218752026</v>
      </c>
      <c r="L1428" s="25">
        <v>4</v>
      </c>
    </row>
    <row r="1429" spans="8:12" x14ac:dyDescent="0.2">
      <c r="H1429" s="25">
        <v>1158182026</v>
      </c>
      <c r="I1429" s="25">
        <v>8</v>
      </c>
      <c r="K1429" s="25">
        <v>218832026</v>
      </c>
      <c r="L1429" s="25">
        <v>15</v>
      </c>
    </row>
    <row r="1430" spans="8:12" x14ac:dyDescent="0.2">
      <c r="H1430" s="25">
        <v>1158362026</v>
      </c>
      <c r="I1430" s="25">
        <v>8</v>
      </c>
      <c r="K1430" s="25">
        <v>218892026</v>
      </c>
      <c r="L1430" s="25">
        <v>8</v>
      </c>
    </row>
    <row r="1431" spans="8:12" x14ac:dyDescent="0.2">
      <c r="H1431" s="25">
        <v>1158432026</v>
      </c>
      <c r="I1431" s="25">
        <v>14</v>
      </c>
      <c r="K1431" s="25">
        <v>218962026</v>
      </c>
      <c r="L1431" s="25">
        <v>11</v>
      </c>
    </row>
    <row r="1432" spans="8:12" x14ac:dyDescent="0.2">
      <c r="H1432" s="25">
        <v>1158642026</v>
      </c>
      <c r="I1432" s="25">
        <v>7</v>
      </c>
      <c r="K1432" s="25">
        <v>218972026</v>
      </c>
      <c r="L1432" s="25">
        <v>12</v>
      </c>
    </row>
    <row r="1433" spans="8:12" x14ac:dyDescent="0.2">
      <c r="H1433" s="25">
        <v>1158712026</v>
      </c>
      <c r="I1433" s="25">
        <v>8</v>
      </c>
      <c r="K1433" s="25">
        <v>219002026</v>
      </c>
      <c r="L1433" s="25">
        <v>4</v>
      </c>
    </row>
    <row r="1434" spans="8:12" x14ac:dyDescent="0.2">
      <c r="H1434" s="25">
        <v>1159092026</v>
      </c>
      <c r="I1434" s="25">
        <v>7</v>
      </c>
      <c r="K1434" s="25">
        <v>219042026</v>
      </c>
      <c r="L1434" s="25">
        <v>5</v>
      </c>
    </row>
    <row r="1435" spans="8:12" x14ac:dyDescent="0.2">
      <c r="H1435" s="25">
        <v>1159142026</v>
      </c>
      <c r="I1435" s="25">
        <v>10</v>
      </c>
      <c r="K1435" s="25">
        <v>219062026</v>
      </c>
      <c r="L1435" s="25">
        <v>12</v>
      </c>
    </row>
    <row r="1436" spans="8:12" x14ac:dyDescent="0.2">
      <c r="H1436" s="25">
        <v>1159352026</v>
      </c>
      <c r="I1436" s="25">
        <v>12</v>
      </c>
      <c r="K1436" s="25">
        <v>219122026</v>
      </c>
      <c r="L1436" s="25">
        <v>5</v>
      </c>
    </row>
    <row r="1437" spans="8:12" x14ac:dyDescent="0.2">
      <c r="H1437" s="25">
        <v>1159602026</v>
      </c>
      <c r="I1437" s="25">
        <v>10</v>
      </c>
      <c r="K1437" s="25">
        <v>219192026</v>
      </c>
      <c r="L1437" s="25">
        <v>3</v>
      </c>
    </row>
    <row r="1438" spans="8:12" x14ac:dyDescent="0.2">
      <c r="H1438" s="25">
        <v>1159852026</v>
      </c>
      <c r="I1438" s="25">
        <v>10</v>
      </c>
      <c r="K1438" s="25">
        <v>219212026</v>
      </c>
      <c r="L1438" s="25">
        <v>8</v>
      </c>
    </row>
    <row r="1439" spans="8:12" x14ac:dyDescent="0.2">
      <c r="H1439" s="25">
        <v>1159962026</v>
      </c>
      <c r="I1439" s="25">
        <v>7</v>
      </c>
      <c r="K1439" s="25">
        <v>219292026</v>
      </c>
      <c r="L1439" s="25">
        <v>13</v>
      </c>
    </row>
    <row r="1440" spans="8:12" x14ac:dyDescent="0.2">
      <c r="H1440" s="25">
        <v>1160422026</v>
      </c>
      <c r="I1440" s="25">
        <v>9</v>
      </c>
      <c r="K1440" s="25">
        <v>219302026</v>
      </c>
      <c r="L1440" s="25">
        <v>5</v>
      </c>
    </row>
    <row r="1441" spans="8:12" x14ac:dyDescent="0.2">
      <c r="H1441" s="25">
        <v>1160502026</v>
      </c>
      <c r="I1441" s="25">
        <v>10</v>
      </c>
      <c r="K1441" s="25">
        <v>219322026</v>
      </c>
      <c r="L1441" s="25">
        <v>5</v>
      </c>
    </row>
    <row r="1442" spans="8:12" x14ac:dyDescent="0.2">
      <c r="H1442" s="25">
        <v>1160542026</v>
      </c>
      <c r="I1442" s="25">
        <v>13</v>
      </c>
      <c r="K1442" s="25">
        <v>219342026</v>
      </c>
      <c r="L1442" s="25">
        <v>9</v>
      </c>
    </row>
    <row r="1443" spans="8:12" x14ac:dyDescent="0.2">
      <c r="H1443" s="25">
        <v>1160792026</v>
      </c>
      <c r="I1443" s="25">
        <v>9</v>
      </c>
      <c r="K1443" s="25">
        <v>219352026</v>
      </c>
      <c r="L1443" s="25">
        <v>5</v>
      </c>
    </row>
    <row r="1444" spans="8:12" x14ac:dyDescent="0.2">
      <c r="H1444" s="25">
        <v>1161262026</v>
      </c>
      <c r="I1444" s="25">
        <v>7</v>
      </c>
      <c r="K1444" s="25">
        <v>219452026</v>
      </c>
      <c r="L1444" s="25">
        <v>5</v>
      </c>
    </row>
    <row r="1445" spans="8:12" x14ac:dyDescent="0.2">
      <c r="H1445" s="25">
        <v>1161662026</v>
      </c>
      <c r="I1445" s="25">
        <v>8</v>
      </c>
      <c r="K1445" s="25">
        <v>219462026</v>
      </c>
      <c r="L1445" s="25">
        <v>8</v>
      </c>
    </row>
    <row r="1446" spans="8:12" x14ac:dyDescent="0.2">
      <c r="H1446" s="25">
        <v>1161792026</v>
      </c>
      <c r="I1446" s="25">
        <v>7</v>
      </c>
      <c r="K1446" s="25">
        <v>219582026</v>
      </c>
      <c r="L1446" s="25">
        <v>8</v>
      </c>
    </row>
    <row r="1447" spans="8:12" x14ac:dyDescent="0.2">
      <c r="H1447" s="25">
        <v>1161822026</v>
      </c>
      <c r="I1447" s="25">
        <v>1</v>
      </c>
      <c r="K1447" s="25">
        <v>219622026</v>
      </c>
      <c r="L1447" s="25">
        <v>5</v>
      </c>
    </row>
    <row r="1448" spans="8:12" x14ac:dyDescent="0.2">
      <c r="H1448" s="25">
        <v>1162022026</v>
      </c>
      <c r="I1448" s="25">
        <v>8</v>
      </c>
      <c r="K1448" s="25">
        <v>219632026</v>
      </c>
      <c r="L1448" s="25">
        <v>5</v>
      </c>
    </row>
    <row r="1449" spans="8:12" x14ac:dyDescent="0.2">
      <c r="H1449" s="25">
        <v>1162112026</v>
      </c>
      <c r="I1449" s="25">
        <v>13</v>
      </c>
      <c r="K1449" s="25">
        <v>219662026</v>
      </c>
      <c r="L1449" s="25">
        <v>7</v>
      </c>
    </row>
    <row r="1450" spans="8:12" x14ac:dyDescent="0.2">
      <c r="H1450" s="25">
        <v>1162262026</v>
      </c>
      <c r="I1450" s="25">
        <v>8</v>
      </c>
      <c r="K1450" s="25">
        <v>219672026</v>
      </c>
      <c r="L1450" s="25">
        <v>5</v>
      </c>
    </row>
    <row r="1451" spans="8:12" x14ac:dyDescent="0.2">
      <c r="H1451" s="25">
        <v>1162282026</v>
      </c>
      <c r="I1451" s="25">
        <v>9</v>
      </c>
      <c r="K1451" s="25">
        <v>219722026</v>
      </c>
      <c r="L1451" s="25">
        <v>11</v>
      </c>
    </row>
    <row r="1452" spans="8:12" x14ac:dyDescent="0.2">
      <c r="H1452" s="25">
        <v>1162352026</v>
      </c>
      <c r="I1452" s="25">
        <v>7</v>
      </c>
      <c r="K1452" s="25">
        <v>219732026</v>
      </c>
      <c r="L1452" s="25">
        <v>5</v>
      </c>
    </row>
    <row r="1453" spans="8:12" x14ac:dyDescent="0.2">
      <c r="H1453" s="25">
        <v>1162402026</v>
      </c>
      <c r="I1453" s="25">
        <v>6</v>
      </c>
      <c r="K1453" s="25">
        <v>219792026</v>
      </c>
      <c r="L1453" s="25">
        <v>5</v>
      </c>
    </row>
    <row r="1454" spans="8:12" x14ac:dyDescent="0.2">
      <c r="H1454" s="25">
        <v>1162472026</v>
      </c>
      <c r="I1454" s="25">
        <v>13</v>
      </c>
      <c r="K1454" s="25">
        <v>219802026</v>
      </c>
      <c r="L1454" s="25">
        <v>4</v>
      </c>
    </row>
    <row r="1455" spans="8:12" x14ac:dyDescent="0.2">
      <c r="H1455" s="25">
        <v>1162522026</v>
      </c>
      <c r="I1455" s="25">
        <v>10</v>
      </c>
      <c r="K1455" s="25">
        <v>219812026</v>
      </c>
      <c r="L1455" s="25">
        <v>5</v>
      </c>
    </row>
    <row r="1456" spans="8:12" x14ac:dyDescent="0.2">
      <c r="H1456" s="25">
        <v>1162772026</v>
      </c>
      <c r="I1456" s="25">
        <v>8</v>
      </c>
      <c r="K1456" s="25">
        <v>219832026</v>
      </c>
      <c r="L1456" s="25">
        <v>5</v>
      </c>
    </row>
    <row r="1457" spans="8:12" x14ac:dyDescent="0.2">
      <c r="H1457" s="25">
        <v>1162812026</v>
      </c>
      <c r="I1457" s="25">
        <v>9</v>
      </c>
      <c r="K1457" s="25">
        <v>219872026</v>
      </c>
      <c r="L1457" s="25">
        <v>15</v>
      </c>
    </row>
    <row r="1458" spans="8:12" x14ac:dyDescent="0.2">
      <c r="H1458" s="25">
        <v>1163062026</v>
      </c>
      <c r="I1458" s="25">
        <v>10</v>
      </c>
      <c r="K1458" s="25">
        <v>219902026</v>
      </c>
      <c r="L1458" s="25">
        <v>5</v>
      </c>
    </row>
    <row r="1459" spans="8:12" x14ac:dyDescent="0.2">
      <c r="H1459" s="25">
        <v>1163492026</v>
      </c>
      <c r="I1459" s="25">
        <v>8</v>
      </c>
      <c r="K1459" s="25">
        <v>220062026</v>
      </c>
      <c r="L1459" s="25">
        <v>5</v>
      </c>
    </row>
    <row r="1460" spans="8:12" x14ac:dyDescent="0.2">
      <c r="H1460" s="25">
        <v>1163902026</v>
      </c>
      <c r="I1460" s="25">
        <v>9</v>
      </c>
      <c r="K1460" s="25">
        <v>220112026</v>
      </c>
      <c r="L1460" s="25">
        <v>8</v>
      </c>
    </row>
    <row r="1461" spans="8:12" x14ac:dyDescent="0.2">
      <c r="H1461" s="25">
        <v>1163982026</v>
      </c>
      <c r="I1461" s="25">
        <v>15</v>
      </c>
      <c r="K1461" s="25">
        <v>220172026</v>
      </c>
      <c r="L1461" s="25">
        <v>9</v>
      </c>
    </row>
    <row r="1462" spans="8:12" x14ac:dyDescent="0.2">
      <c r="H1462" s="25">
        <v>1164172026</v>
      </c>
      <c r="I1462" s="25">
        <v>9</v>
      </c>
      <c r="K1462" s="25">
        <v>220192026</v>
      </c>
      <c r="L1462" s="25">
        <v>5</v>
      </c>
    </row>
    <row r="1463" spans="8:12" x14ac:dyDescent="0.2">
      <c r="H1463" s="25">
        <v>1164202026</v>
      </c>
      <c r="I1463" s="25">
        <v>13</v>
      </c>
      <c r="K1463" s="25">
        <v>220202026</v>
      </c>
      <c r="L1463" s="25">
        <v>12</v>
      </c>
    </row>
    <row r="1464" spans="8:12" x14ac:dyDescent="0.2">
      <c r="H1464" s="25">
        <v>1164212026</v>
      </c>
      <c r="I1464" s="25">
        <v>8</v>
      </c>
      <c r="K1464" s="25">
        <v>220222026</v>
      </c>
      <c r="L1464" s="25">
        <v>4</v>
      </c>
    </row>
    <row r="1465" spans="8:12" x14ac:dyDescent="0.2">
      <c r="H1465" s="25">
        <v>1164812026</v>
      </c>
      <c r="I1465" s="25">
        <v>12</v>
      </c>
      <c r="K1465" s="25">
        <v>220242026</v>
      </c>
      <c r="L1465" s="25">
        <v>5</v>
      </c>
    </row>
    <row r="1466" spans="8:12" x14ac:dyDescent="0.2">
      <c r="H1466" s="25">
        <v>1164942026</v>
      </c>
      <c r="I1466" s="25">
        <v>14</v>
      </c>
      <c r="K1466" s="25">
        <v>220262026</v>
      </c>
      <c r="L1466" s="25">
        <v>5</v>
      </c>
    </row>
    <row r="1467" spans="8:12" x14ac:dyDescent="0.2">
      <c r="H1467" s="25">
        <v>1165032026</v>
      </c>
      <c r="I1467" s="25">
        <v>9</v>
      </c>
      <c r="K1467" s="25">
        <v>220372026</v>
      </c>
      <c r="L1467" s="25">
        <v>8</v>
      </c>
    </row>
    <row r="1468" spans="8:12" x14ac:dyDescent="0.2">
      <c r="H1468" s="25">
        <v>1165202026</v>
      </c>
      <c r="I1468" s="25">
        <v>14</v>
      </c>
      <c r="K1468" s="25">
        <v>220392026</v>
      </c>
      <c r="L1468" s="25">
        <v>4</v>
      </c>
    </row>
    <row r="1469" spans="8:12" x14ac:dyDescent="0.2">
      <c r="H1469" s="25">
        <v>1165292026</v>
      </c>
      <c r="I1469" s="25">
        <v>9</v>
      </c>
      <c r="K1469" s="25">
        <v>220402026</v>
      </c>
      <c r="L1469" s="25">
        <v>5</v>
      </c>
    </row>
    <row r="1470" spans="8:12" x14ac:dyDescent="0.2">
      <c r="H1470" s="25">
        <v>1165332026</v>
      </c>
      <c r="I1470" s="25">
        <v>9</v>
      </c>
      <c r="K1470" s="25">
        <v>220412026</v>
      </c>
      <c r="L1470" s="25">
        <v>15</v>
      </c>
    </row>
    <row r="1471" spans="8:12" x14ac:dyDescent="0.2">
      <c r="H1471" s="25">
        <v>1165522026</v>
      </c>
      <c r="I1471" s="25">
        <v>9</v>
      </c>
      <c r="K1471" s="25">
        <v>220462026</v>
      </c>
      <c r="L1471" s="25">
        <v>5</v>
      </c>
    </row>
    <row r="1472" spans="8:12" x14ac:dyDescent="0.2">
      <c r="H1472" s="25">
        <v>1165732026</v>
      </c>
      <c r="I1472" s="25">
        <v>12</v>
      </c>
      <c r="K1472" s="25">
        <v>220522026</v>
      </c>
      <c r="L1472" s="25">
        <v>4</v>
      </c>
    </row>
    <row r="1473" spans="8:12" x14ac:dyDescent="0.2">
      <c r="H1473" s="25">
        <v>1165972026</v>
      </c>
      <c r="I1473" s="25">
        <v>13</v>
      </c>
      <c r="K1473" s="25">
        <v>220632026</v>
      </c>
      <c r="L1473" s="25">
        <v>14</v>
      </c>
    </row>
    <row r="1474" spans="8:12" x14ac:dyDescent="0.2">
      <c r="H1474" s="25">
        <v>1167012026</v>
      </c>
      <c r="I1474" s="25">
        <v>11</v>
      </c>
      <c r="K1474" s="25">
        <v>220642026</v>
      </c>
      <c r="L1474" s="25">
        <v>7</v>
      </c>
    </row>
    <row r="1475" spans="8:12" x14ac:dyDescent="0.2">
      <c r="H1475" s="25">
        <v>1167182026</v>
      </c>
      <c r="I1475" s="25">
        <v>8</v>
      </c>
      <c r="K1475" s="25">
        <v>220652026</v>
      </c>
      <c r="L1475" s="25">
        <v>5</v>
      </c>
    </row>
    <row r="1476" spans="8:12" x14ac:dyDescent="0.2">
      <c r="H1476" s="25">
        <v>1167412026</v>
      </c>
      <c r="I1476" s="25">
        <v>8</v>
      </c>
      <c r="K1476" s="25">
        <v>220692026</v>
      </c>
      <c r="L1476" s="25">
        <v>9</v>
      </c>
    </row>
    <row r="1477" spans="8:12" x14ac:dyDescent="0.2">
      <c r="H1477" s="25">
        <v>1167592026</v>
      </c>
      <c r="I1477" s="25">
        <v>11</v>
      </c>
      <c r="K1477" s="25">
        <v>220712026</v>
      </c>
      <c r="L1477" s="25">
        <v>10</v>
      </c>
    </row>
    <row r="1478" spans="8:12" x14ac:dyDescent="0.2">
      <c r="H1478" s="25">
        <v>1167752026</v>
      </c>
      <c r="I1478" s="25">
        <v>9</v>
      </c>
      <c r="K1478" s="25">
        <v>220742026</v>
      </c>
      <c r="L1478" s="25">
        <v>12</v>
      </c>
    </row>
    <row r="1479" spans="8:12" x14ac:dyDescent="0.2">
      <c r="H1479" s="25">
        <v>1167932026</v>
      </c>
      <c r="I1479" s="25">
        <v>9</v>
      </c>
      <c r="K1479" s="25">
        <v>220762026</v>
      </c>
      <c r="L1479" s="25">
        <v>7</v>
      </c>
    </row>
    <row r="1480" spans="8:12" x14ac:dyDescent="0.2">
      <c r="H1480" s="25">
        <v>1168002026</v>
      </c>
      <c r="I1480" s="25">
        <v>8</v>
      </c>
      <c r="K1480" s="25">
        <v>220772026</v>
      </c>
      <c r="L1480" s="25">
        <v>5</v>
      </c>
    </row>
    <row r="1481" spans="8:12" x14ac:dyDescent="0.2">
      <c r="H1481" s="25">
        <v>1168262026</v>
      </c>
      <c r="I1481" s="25">
        <v>7</v>
      </c>
      <c r="K1481" s="25">
        <v>220802026</v>
      </c>
      <c r="L1481" s="25">
        <v>11</v>
      </c>
    </row>
    <row r="1482" spans="8:12" x14ac:dyDescent="0.2">
      <c r="H1482" s="25">
        <v>1168602026</v>
      </c>
      <c r="I1482" s="25">
        <v>9</v>
      </c>
      <c r="K1482" s="25">
        <v>220822026</v>
      </c>
      <c r="L1482" s="25">
        <v>4</v>
      </c>
    </row>
    <row r="1483" spans="8:12" x14ac:dyDescent="0.2">
      <c r="H1483" s="25">
        <v>1168822026</v>
      </c>
      <c r="I1483" s="25">
        <v>8</v>
      </c>
      <c r="K1483" s="25">
        <v>220932026</v>
      </c>
      <c r="L1483" s="25">
        <v>13</v>
      </c>
    </row>
    <row r="1484" spans="8:12" x14ac:dyDescent="0.2">
      <c r="H1484" s="25">
        <v>1169552026</v>
      </c>
      <c r="I1484" s="25">
        <v>8</v>
      </c>
      <c r="K1484" s="25">
        <v>221012026</v>
      </c>
      <c r="L1484" s="25">
        <v>4</v>
      </c>
    </row>
    <row r="1485" spans="8:12" x14ac:dyDescent="0.2">
      <c r="H1485" s="25">
        <v>1169762026</v>
      </c>
      <c r="I1485" s="25">
        <v>11</v>
      </c>
      <c r="K1485" s="25">
        <v>221052026</v>
      </c>
      <c r="L1485" s="25">
        <v>6</v>
      </c>
    </row>
    <row r="1486" spans="8:12" x14ac:dyDescent="0.2">
      <c r="H1486" s="25">
        <v>1169842026</v>
      </c>
      <c r="I1486" s="25">
        <v>9</v>
      </c>
      <c r="K1486" s="25">
        <v>221292026</v>
      </c>
      <c r="L1486" s="25">
        <v>6</v>
      </c>
    </row>
    <row r="1487" spans="8:12" x14ac:dyDescent="0.2">
      <c r="H1487" s="25">
        <v>1170492026</v>
      </c>
      <c r="I1487" s="25">
        <v>10</v>
      </c>
      <c r="K1487" s="25">
        <v>221392026</v>
      </c>
      <c r="L1487" s="25">
        <v>2</v>
      </c>
    </row>
    <row r="1488" spans="8:12" x14ac:dyDescent="0.2">
      <c r="H1488" s="25">
        <v>1170602026</v>
      </c>
      <c r="I1488" s="25">
        <v>9</v>
      </c>
      <c r="K1488" s="25">
        <v>221412026</v>
      </c>
      <c r="L1488" s="25">
        <v>10</v>
      </c>
    </row>
    <row r="1489" spans="8:12" x14ac:dyDescent="0.2">
      <c r="H1489" s="25">
        <v>1170622026</v>
      </c>
      <c r="I1489" s="25">
        <v>10</v>
      </c>
      <c r="K1489" s="25">
        <v>221432026</v>
      </c>
      <c r="L1489" s="25">
        <v>11</v>
      </c>
    </row>
    <row r="1490" spans="8:12" x14ac:dyDescent="0.2">
      <c r="H1490" s="25">
        <v>1170652026</v>
      </c>
      <c r="I1490" s="25">
        <v>12</v>
      </c>
      <c r="K1490" s="25">
        <v>221452026</v>
      </c>
      <c r="L1490" s="25">
        <v>11</v>
      </c>
    </row>
    <row r="1491" spans="8:12" x14ac:dyDescent="0.2">
      <c r="H1491" s="25">
        <v>1171172026</v>
      </c>
      <c r="I1491" s="25">
        <v>12</v>
      </c>
      <c r="K1491" s="25">
        <v>221472026</v>
      </c>
      <c r="L1491" s="25">
        <v>14</v>
      </c>
    </row>
    <row r="1492" spans="8:12" x14ac:dyDescent="0.2">
      <c r="H1492" s="25">
        <v>1171202026</v>
      </c>
      <c r="I1492" s="25">
        <v>12</v>
      </c>
      <c r="K1492" s="25">
        <v>221492026</v>
      </c>
      <c r="L1492" s="25">
        <v>5</v>
      </c>
    </row>
    <row r="1493" spans="8:12" x14ac:dyDescent="0.2">
      <c r="H1493" s="25">
        <v>1171362026</v>
      </c>
      <c r="I1493" s="25">
        <v>13</v>
      </c>
      <c r="K1493" s="25">
        <v>221532026</v>
      </c>
      <c r="L1493" s="25">
        <v>4</v>
      </c>
    </row>
    <row r="1494" spans="8:12" x14ac:dyDescent="0.2">
      <c r="H1494" s="25">
        <v>1171432026</v>
      </c>
      <c r="I1494" s="25">
        <v>9</v>
      </c>
      <c r="K1494" s="25">
        <v>221562026</v>
      </c>
      <c r="L1494" s="25">
        <v>12</v>
      </c>
    </row>
    <row r="1495" spans="8:12" x14ac:dyDescent="0.2">
      <c r="H1495" s="25">
        <v>1171542026</v>
      </c>
      <c r="I1495" s="25">
        <v>1</v>
      </c>
      <c r="K1495" s="25">
        <v>221622026</v>
      </c>
      <c r="L1495" s="25">
        <v>5</v>
      </c>
    </row>
    <row r="1496" spans="8:12" x14ac:dyDescent="0.2">
      <c r="H1496" s="25">
        <v>1171662026</v>
      </c>
      <c r="I1496" s="25">
        <v>8</v>
      </c>
      <c r="K1496" s="25">
        <v>221672026</v>
      </c>
      <c r="L1496" s="25">
        <v>12</v>
      </c>
    </row>
    <row r="1497" spans="8:12" x14ac:dyDescent="0.2">
      <c r="H1497" s="25">
        <v>1171712026</v>
      </c>
      <c r="I1497" s="25">
        <v>9</v>
      </c>
      <c r="K1497" s="25">
        <v>221702026</v>
      </c>
      <c r="L1497" s="25">
        <v>16</v>
      </c>
    </row>
    <row r="1498" spans="8:12" x14ac:dyDescent="0.2">
      <c r="H1498" s="25">
        <v>1171872026</v>
      </c>
      <c r="I1498" s="25">
        <v>9</v>
      </c>
      <c r="K1498" s="25">
        <v>221752026</v>
      </c>
      <c r="L1498" s="25">
        <v>13</v>
      </c>
    </row>
    <row r="1499" spans="8:12" x14ac:dyDescent="0.2">
      <c r="H1499" s="25">
        <v>1172312026</v>
      </c>
      <c r="I1499" s="25">
        <v>10</v>
      </c>
      <c r="K1499" s="25">
        <v>221792026</v>
      </c>
      <c r="L1499" s="25">
        <v>7</v>
      </c>
    </row>
    <row r="1500" spans="8:12" x14ac:dyDescent="0.2">
      <c r="H1500" s="25">
        <v>1173942026</v>
      </c>
      <c r="I1500" s="25">
        <v>12</v>
      </c>
      <c r="K1500" s="25">
        <v>221872026</v>
      </c>
      <c r="L1500" s="25">
        <v>5</v>
      </c>
    </row>
    <row r="1501" spans="8:12" x14ac:dyDescent="0.2">
      <c r="H1501" s="25">
        <v>1174132026</v>
      </c>
      <c r="I1501" s="25">
        <v>14</v>
      </c>
      <c r="K1501" s="25">
        <v>221892026</v>
      </c>
      <c r="L1501" s="25">
        <v>5</v>
      </c>
    </row>
    <row r="1502" spans="8:12" x14ac:dyDescent="0.2">
      <c r="H1502" s="25">
        <v>1174802026</v>
      </c>
      <c r="I1502" s="25">
        <v>14</v>
      </c>
      <c r="K1502" s="25">
        <v>221942026</v>
      </c>
      <c r="L1502" s="25">
        <v>7</v>
      </c>
    </row>
    <row r="1503" spans="8:12" x14ac:dyDescent="0.2">
      <c r="H1503" s="25">
        <v>1174882026</v>
      </c>
      <c r="I1503" s="25">
        <v>1</v>
      </c>
      <c r="K1503" s="25">
        <v>222042026</v>
      </c>
      <c r="L1503" s="25">
        <v>11</v>
      </c>
    </row>
    <row r="1504" spans="8:12" x14ac:dyDescent="0.2">
      <c r="H1504" s="25">
        <v>1175842026</v>
      </c>
      <c r="I1504" s="25">
        <v>9</v>
      </c>
      <c r="K1504" s="25">
        <v>222082026</v>
      </c>
      <c r="L1504" s="25">
        <v>4</v>
      </c>
    </row>
    <row r="1505" spans="8:12" x14ac:dyDescent="0.2">
      <c r="H1505" s="25">
        <v>1175892026</v>
      </c>
      <c r="I1505" s="25">
        <v>6</v>
      </c>
      <c r="K1505" s="25">
        <v>222182026</v>
      </c>
      <c r="L1505" s="25">
        <v>11</v>
      </c>
    </row>
    <row r="1506" spans="8:12" x14ac:dyDescent="0.2">
      <c r="H1506" s="25">
        <v>1175962026</v>
      </c>
      <c r="I1506" s="25">
        <v>7</v>
      </c>
      <c r="K1506" s="25">
        <v>222222026</v>
      </c>
      <c r="L1506" s="25">
        <v>8</v>
      </c>
    </row>
    <row r="1507" spans="8:12" x14ac:dyDescent="0.2">
      <c r="H1507" s="25">
        <v>1175992026</v>
      </c>
      <c r="I1507" s="25">
        <v>15</v>
      </c>
      <c r="K1507" s="25">
        <v>222282026</v>
      </c>
      <c r="L1507" s="25">
        <v>7</v>
      </c>
    </row>
    <row r="1508" spans="8:12" x14ac:dyDescent="0.2">
      <c r="H1508" s="25">
        <v>1176042026</v>
      </c>
      <c r="I1508" s="25">
        <v>9</v>
      </c>
      <c r="K1508" s="25">
        <v>222292026</v>
      </c>
      <c r="L1508" s="25">
        <v>7</v>
      </c>
    </row>
    <row r="1509" spans="8:12" x14ac:dyDescent="0.2">
      <c r="H1509" s="25">
        <v>1176882026</v>
      </c>
      <c r="I1509" s="25">
        <v>5</v>
      </c>
      <c r="K1509" s="25">
        <v>222302026</v>
      </c>
      <c r="L1509" s="25">
        <v>4</v>
      </c>
    </row>
    <row r="1510" spans="8:12" x14ac:dyDescent="0.2">
      <c r="H1510" s="25">
        <v>1179952026</v>
      </c>
      <c r="I1510" s="25">
        <v>8</v>
      </c>
      <c r="K1510" s="25">
        <v>222312026</v>
      </c>
      <c r="L1510" s="25">
        <v>15</v>
      </c>
    </row>
    <row r="1511" spans="8:12" x14ac:dyDescent="0.2">
      <c r="H1511" s="25">
        <v>1196032026</v>
      </c>
      <c r="I1511" s="25">
        <v>7</v>
      </c>
      <c r="K1511" s="25">
        <v>222322026</v>
      </c>
      <c r="L1511" s="25">
        <v>13</v>
      </c>
    </row>
    <row r="1512" spans="8:12" x14ac:dyDescent="0.2">
      <c r="H1512" s="25">
        <v>1196112026</v>
      </c>
      <c r="I1512" s="25">
        <v>8</v>
      </c>
      <c r="K1512" s="25">
        <v>222342026</v>
      </c>
      <c r="L1512" s="25">
        <v>5</v>
      </c>
    </row>
    <row r="1513" spans="8:12" x14ac:dyDescent="0.2">
      <c r="H1513" s="25">
        <v>1196172026</v>
      </c>
      <c r="I1513" s="25">
        <v>8</v>
      </c>
      <c r="K1513" s="25">
        <v>222352026</v>
      </c>
      <c r="L1513" s="25">
        <v>4</v>
      </c>
    </row>
    <row r="1514" spans="8:12" x14ac:dyDescent="0.2">
      <c r="H1514" s="25">
        <v>1197502026</v>
      </c>
      <c r="I1514" s="25">
        <v>8</v>
      </c>
      <c r="K1514" s="25">
        <v>222422026</v>
      </c>
      <c r="L1514" s="25">
        <v>7</v>
      </c>
    </row>
    <row r="1515" spans="8:12" x14ac:dyDescent="0.2">
      <c r="H1515" s="25">
        <v>1197602026</v>
      </c>
      <c r="I1515" s="25">
        <v>8</v>
      </c>
      <c r="K1515" s="25">
        <v>222442026</v>
      </c>
      <c r="L1515" s="25">
        <v>15</v>
      </c>
    </row>
    <row r="1516" spans="8:12" x14ac:dyDescent="0.2">
      <c r="H1516" s="25">
        <v>1197672026</v>
      </c>
      <c r="I1516" s="25">
        <v>8</v>
      </c>
      <c r="K1516" s="25">
        <v>222622026</v>
      </c>
      <c r="L1516" s="25">
        <v>4</v>
      </c>
    </row>
    <row r="1517" spans="8:12" x14ac:dyDescent="0.2">
      <c r="H1517" s="25">
        <v>1197902026</v>
      </c>
      <c r="I1517" s="25">
        <v>8</v>
      </c>
      <c r="K1517" s="25">
        <v>222642026</v>
      </c>
      <c r="L1517" s="25">
        <v>4</v>
      </c>
    </row>
    <row r="1518" spans="8:12" x14ac:dyDescent="0.2">
      <c r="H1518" s="25">
        <v>1197972026</v>
      </c>
      <c r="I1518" s="25">
        <v>8</v>
      </c>
      <c r="K1518" s="25">
        <v>222652026</v>
      </c>
      <c r="L1518" s="25">
        <v>5</v>
      </c>
    </row>
    <row r="1519" spans="8:12" x14ac:dyDescent="0.2">
      <c r="H1519" s="25">
        <v>1198002026</v>
      </c>
      <c r="I1519" s="25">
        <v>8</v>
      </c>
      <c r="K1519" s="25">
        <v>222682026</v>
      </c>
      <c r="L1519" s="25">
        <v>7</v>
      </c>
    </row>
    <row r="1520" spans="8:12" x14ac:dyDescent="0.2">
      <c r="H1520" s="25">
        <v>1198162026</v>
      </c>
      <c r="I1520" s="25">
        <v>13</v>
      </c>
      <c r="K1520" s="25">
        <v>222722026</v>
      </c>
      <c r="L1520" s="25">
        <v>5</v>
      </c>
    </row>
    <row r="1521" spans="8:12" x14ac:dyDescent="0.2">
      <c r="H1521" s="25">
        <v>1198212026</v>
      </c>
      <c r="I1521" s="25">
        <v>8</v>
      </c>
      <c r="K1521" s="25">
        <v>222732026</v>
      </c>
      <c r="L1521" s="25">
        <v>4</v>
      </c>
    </row>
    <row r="1522" spans="8:12" x14ac:dyDescent="0.2">
      <c r="H1522" s="25">
        <v>1198342026</v>
      </c>
      <c r="I1522" s="25">
        <v>14</v>
      </c>
      <c r="K1522" s="25">
        <v>222782026</v>
      </c>
      <c r="L1522" s="25">
        <v>4</v>
      </c>
    </row>
    <row r="1523" spans="8:12" x14ac:dyDescent="0.2">
      <c r="H1523" s="25">
        <v>1198692026</v>
      </c>
      <c r="I1523" s="25">
        <v>13</v>
      </c>
      <c r="K1523" s="25">
        <v>222792026</v>
      </c>
      <c r="L1523" s="25">
        <v>7</v>
      </c>
    </row>
    <row r="1524" spans="8:12" x14ac:dyDescent="0.2">
      <c r="H1524" s="25">
        <v>1198732026</v>
      </c>
      <c r="I1524" s="25">
        <v>8</v>
      </c>
      <c r="K1524" s="25">
        <v>222802026</v>
      </c>
      <c r="L1524" s="25">
        <v>5</v>
      </c>
    </row>
    <row r="1525" spans="8:12" x14ac:dyDescent="0.2">
      <c r="H1525" s="25">
        <v>1199062026</v>
      </c>
      <c r="I1525" s="25">
        <v>7</v>
      </c>
      <c r="K1525" s="25">
        <v>222912026</v>
      </c>
      <c r="L1525" s="25">
        <v>10</v>
      </c>
    </row>
    <row r="1526" spans="8:12" x14ac:dyDescent="0.2">
      <c r="H1526" s="25">
        <v>1199292026</v>
      </c>
      <c r="I1526" s="25">
        <v>9</v>
      </c>
      <c r="K1526" s="25">
        <v>222932026</v>
      </c>
      <c r="L1526" s="25">
        <v>11</v>
      </c>
    </row>
    <row r="1527" spans="8:12" x14ac:dyDescent="0.2">
      <c r="H1527" s="25">
        <v>1199612026</v>
      </c>
      <c r="I1527" s="25">
        <v>8</v>
      </c>
      <c r="K1527" s="25">
        <v>223032026</v>
      </c>
      <c r="L1527" s="25">
        <v>15</v>
      </c>
    </row>
    <row r="1528" spans="8:12" x14ac:dyDescent="0.2">
      <c r="H1528" s="25">
        <v>1199952026</v>
      </c>
      <c r="I1528" s="25">
        <v>10</v>
      </c>
      <c r="K1528" s="25">
        <v>223042026</v>
      </c>
      <c r="L1528" s="25">
        <v>12</v>
      </c>
    </row>
    <row r="1529" spans="8:12" x14ac:dyDescent="0.2">
      <c r="H1529" s="25">
        <v>1200232026</v>
      </c>
      <c r="I1529" s="25">
        <v>2</v>
      </c>
      <c r="K1529" s="25">
        <v>223142026</v>
      </c>
      <c r="L1529" s="25">
        <v>5</v>
      </c>
    </row>
    <row r="1530" spans="8:12" x14ac:dyDescent="0.2">
      <c r="H1530" s="25">
        <v>1200302026</v>
      </c>
      <c r="I1530" s="25">
        <v>15</v>
      </c>
      <c r="K1530" s="25">
        <v>223162026</v>
      </c>
      <c r="L1530" s="25">
        <v>5</v>
      </c>
    </row>
    <row r="1531" spans="8:12" x14ac:dyDescent="0.2">
      <c r="H1531" s="25">
        <v>1200762026</v>
      </c>
      <c r="I1531" s="25">
        <v>12</v>
      </c>
      <c r="K1531" s="25">
        <v>223232026</v>
      </c>
      <c r="L1531" s="25">
        <v>5</v>
      </c>
    </row>
    <row r="1532" spans="8:12" x14ac:dyDescent="0.2">
      <c r="H1532" s="25">
        <v>1200772026</v>
      </c>
      <c r="I1532" s="25">
        <v>8</v>
      </c>
      <c r="K1532" s="25">
        <v>223292026</v>
      </c>
      <c r="L1532" s="25">
        <v>8</v>
      </c>
    </row>
    <row r="1533" spans="8:12" x14ac:dyDescent="0.2">
      <c r="H1533" s="25">
        <v>1200972026</v>
      </c>
      <c r="I1533" s="25">
        <v>7</v>
      </c>
      <c r="K1533" s="25">
        <v>223312026</v>
      </c>
      <c r="L1533" s="25">
        <v>7</v>
      </c>
    </row>
    <row r="1534" spans="8:12" x14ac:dyDescent="0.2">
      <c r="H1534" s="25">
        <v>1201482026</v>
      </c>
      <c r="I1534" s="25">
        <v>8</v>
      </c>
      <c r="K1534" s="25">
        <v>223332026</v>
      </c>
      <c r="L1534" s="25">
        <v>4</v>
      </c>
    </row>
    <row r="1535" spans="8:12" x14ac:dyDescent="0.2">
      <c r="H1535" s="25">
        <v>1201572026</v>
      </c>
      <c r="I1535" s="25">
        <v>7</v>
      </c>
      <c r="K1535" s="25">
        <v>223342026</v>
      </c>
      <c r="L1535" s="25">
        <v>4</v>
      </c>
    </row>
    <row r="1536" spans="8:12" x14ac:dyDescent="0.2">
      <c r="H1536" s="25">
        <v>1201632026</v>
      </c>
      <c r="I1536" s="25">
        <v>8</v>
      </c>
      <c r="K1536" s="25">
        <v>223352026</v>
      </c>
      <c r="L1536" s="25">
        <v>1</v>
      </c>
    </row>
    <row r="1537" spans="8:12" x14ac:dyDescent="0.2">
      <c r="H1537" s="25">
        <v>1201662026</v>
      </c>
      <c r="I1537" s="25">
        <v>7</v>
      </c>
      <c r="K1537" s="25">
        <v>223502026</v>
      </c>
      <c r="L1537" s="25">
        <v>9</v>
      </c>
    </row>
    <row r="1538" spans="8:12" x14ac:dyDescent="0.2">
      <c r="H1538" s="25">
        <v>1201772026</v>
      </c>
      <c r="I1538" s="25">
        <v>14</v>
      </c>
      <c r="K1538" s="25">
        <v>223512026</v>
      </c>
      <c r="L1538" s="25">
        <v>5</v>
      </c>
    </row>
    <row r="1539" spans="8:12" x14ac:dyDescent="0.2">
      <c r="H1539" s="25">
        <v>1201792026</v>
      </c>
      <c r="I1539" s="25">
        <v>10</v>
      </c>
      <c r="K1539" s="25">
        <v>223562026</v>
      </c>
      <c r="L1539" s="25">
        <v>4</v>
      </c>
    </row>
    <row r="1540" spans="8:12" x14ac:dyDescent="0.2">
      <c r="H1540" s="25">
        <v>1202092026</v>
      </c>
      <c r="I1540" s="25">
        <v>9</v>
      </c>
      <c r="K1540" s="25">
        <v>223622026</v>
      </c>
      <c r="L1540" s="25">
        <v>12</v>
      </c>
    </row>
    <row r="1541" spans="8:12" x14ac:dyDescent="0.2">
      <c r="H1541" s="25">
        <v>1202322026</v>
      </c>
      <c r="I1541" s="25">
        <v>9</v>
      </c>
      <c r="K1541" s="25">
        <v>223682026</v>
      </c>
      <c r="L1541" s="25">
        <v>10</v>
      </c>
    </row>
    <row r="1542" spans="8:12" x14ac:dyDescent="0.2">
      <c r="H1542" s="25">
        <v>1202342026</v>
      </c>
      <c r="I1542" s="25">
        <v>8</v>
      </c>
      <c r="K1542" s="25">
        <v>223702026</v>
      </c>
      <c r="L1542" s="25">
        <v>5</v>
      </c>
    </row>
    <row r="1543" spans="8:12" x14ac:dyDescent="0.2">
      <c r="H1543" s="25">
        <v>1202582026</v>
      </c>
      <c r="I1543" s="25">
        <v>8</v>
      </c>
      <c r="K1543" s="25">
        <v>223712026</v>
      </c>
      <c r="L1543" s="25">
        <v>4</v>
      </c>
    </row>
    <row r="1544" spans="8:12" x14ac:dyDescent="0.2">
      <c r="H1544" s="25">
        <v>1202682026</v>
      </c>
      <c r="I1544" s="25">
        <v>7</v>
      </c>
      <c r="K1544" s="25">
        <v>223722026</v>
      </c>
      <c r="L1544" s="25">
        <v>4</v>
      </c>
    </row>
    <row r="1545" spans="8:12" x14ac:dyDescent="0.2">
      <c r="H1545" s="25">
        <v>1202922026</v>
      </c>
      <c r="I1545" s="25">
        <v>11</v>
      </c>
      <c r="K1545" s="25">
        <v>223732026</v>
      </c>
      <c r="L1545" s="25">
        <v>9</v>
      </c>
    </row>
    <row r="1546" spans="8:12" x14ac:dyDescent="0.2">
      <c r="H1546" s="25">
        <v>1204532026</v>
      </c>
      <c r="I1546" s="25">
        <v>9</v>
      </c>
      <c r="K1546" s="25">
        <v>223772026</v>
      </c>
      <c r="L1546" s="25">
        <v>11</v>
      </c>
    </row>
    <row r="1547" spans="8:12" x14ac:dyDescent="0.2">
      <c r="H1547" s="25">
        <v>1204912026</v>
      </c>
      <c r="I1547" s="25">
        <v>9</v>
      </c>
      <c r="K1547" s="25">
        <v>223812026</v>
      </c>
      <c r="L1547" s="25">
        <v>5</v>
      </c>
    </row>
    <row r="1548" spans="8:12" x14ac:dyDescent="0.2">
      <c r="H1548" s="25">
        <v>1205032026</v>
      </c>
      <c r="I1548" s="25">
        <v>9</v>
      </c>
      <c r="K1548" s="25">
        <v>223852026</v>
      </c>
      <c r="L1548" s="25">
        <v>12</v>
      </c>
    </row>
    <row r="1549" spans="8:12" x14ac:dyDescent="0.2">
      <c r="H1549" s="25">
        <v>1205062026</v>
      </c>
      <c r="I1549" s="25">
        <v>10</v>
      </c>
      <c r="K1549" s="25">
        <v>223872026</v>
      </c>
      <c r="L1549" s="25">
        <v>7</v>
      </c>
    </row>
    <row r="1550" spans="8:12" x14ac:dyDescent="0.2">
      <c r="H1550" s="25">
        <v>1205162026</v>
      </c>
      <c r="I1550" s="25">
        <v>15</v>
      </c>
      <c r="K1550" s="25">
        <v>223882026</v>
      </c>
      <c r="L1550" s="25">
        <v>5</v>
      </c>
    </row>
    <row r="1551" spans="8:12" x14ac:dyDescent="0.2">
      <c r="H1551" s="25">
        <v>1205302026</v>
      </c>
      <c r="I1551" s="25">
        <v>7</v>
      </c>
      <c r="K1551" s="25">
        <v>223942026</v>
      </c>
      <c r="L1551" s="25">
        <v>1</v>
      </c>
    </row>
    <row r="1552" spans="8:12" x14ac:dyDescent="0.2">
      <c r="H1552" s="25">
        <v>1205752026</v>
      </c>
      <c r="I1552" s="25">
        <v>10</v>
      </c>
      <c r="K1552" s="25">
        <v>223952026</v>
      </c>
      <c r="L1552" s="25">
        <v>5</v>
      </c>
    </row>
    <row r="1553" spans="8:12" x14ac:dyDescent="0.2">
      <c r="H1553" s="25">
        <v>1205932026</v>
      </c>
      <c r="I1553" s="25">
        <v>8</v>
      </c>
      <c r="K1553" s="25">
        <v>223972026</v>
      </c>
      <c r="L1553" s="25">
        <v>9</v>
      </c>
    </row>
    <row r="1554" spans="8:12" x14ac:dyDescent="0.2">
      <c r="H1554" s="25">
        <v>1206062026</v>
      </c>
      <c r="I1554" s="25">
        <v>15</v>
      </c>
      <c r="K1554" s="25">
        <v>224122026</v>
      </c>
      <c r="L1554" s="25">
        <v>5</v>
      </c>
    </row>
    <row r="1555" spans="8:12" x14ac:dyDescent="0.2">
      <c r="H1555" s="25">
        <v>1206112026</v>
      </c>
      <c r="I1555" s="25">
        <v>10</v>
      </c>
      <c r="K1555" s="25">
        <v>224232026</v>
      </c>
      <c r="L1555" s="25">
        <v>4</v>
      </c>
    </row>
    <row r="1556" spans="8:12" x14ac:dyDescent="0.2">
      <c r="H1556" s="25">
        <v>1206522026</v>
      </c>
      <c r="I1556" s="25">
        <v>9</v>
      </c>
      <c r="K1556" s="25">
        <v>224242026</v>
      </c>
      <c r="L1556" s="25">
        <v>6</v>
      </c>
    </row>
    <row r="1557" spans="8:12" x14ac:dyDescent="0.2">
      <c r="H1557" s="25">
        <v>1206562026</v>
      </c>
      <c r="I1557" s="25">
        <v>7</v>
      </c>
      <c r="K1557" s="25">
        <v>224262026</v>
      </c>
      <c r="L1557" s="25">
        <v>14</v>
      </c>
    </row>
    <row r="1558" spans="8:12" x14ac:dyDescent="0.2">
      <c r="H1558" s="25">
        <v>1206952026</v>
      </c>
      <c r="I1558" s="25">
        <v>9</v>
      </c>
      <c r="K1558" s="25">
        <v>224312026</v>
      </c>
      <c r="L1558" s="25">
        <v>1</v>
      </c>
    </row>
    <row r="1559" spans="8:12" x14ac:dyDescent="0.2">
      <c r="H1559" s="25">
        <v>1207412026</v>
      </c>
      <c r="I1559" s="25">
        <v>8</v>
      </c>
      <c r="K1559" s="25">
        <v>224342026</v>
      </c>
      <c r="L1559" s="25">
        <v>5</v>
      </c>
    </row>
    <row r="1560" spans="8:12" x14ac:dyDescent="0.2">
      <c r="H1560" s="25">
        <v>1207922026</v>
      </c>
      <c r="I1560" s="25">
        <v>9</v>
      </c>
      <c r="K1560" s="25">
        <v>224432026</v>
      </c>
      <c r="L1560" s="25">
        <v>11</v>
      </c>
    </row>
    <row r="1561" spans="8:12" x14ac:dyDescent="0.2">
      <c r="H1561" s="25">
        <v>1208252026</v>
      </c>
      <c r="I1561" s="25">
        <v>9</v>
      </c>
      <c r="K1561" s="25">
        <v>224442026</v>
      </c>
      <c r="L1561" s="25">
        <v>2</v>
      </c>
    </row>
    <row r="1562" spans="8:12" x14ac:dyDescent="0.2">
      <c r="H1562" s="25">
        <v>1208332026</v>
      </c>
      <c r="I1562" s="25">
        <v>13</v>
      </c>
      <c r="K1562" s="25">
        <v>224472026</v>
      </c>
      <c r="L1562" s="25">
        <v>5</v>
      </c>
    </row>
    <row r="1563" spans="8:12" x14ac:dyDescent="0.2">
      <c r="H1563" s="25">
        <v>1208382026</v>
      </c>
      <c r="I1563" s="25">
        <v>8</v>
      </c>
      <c r="K1563" s="25">
        <v>224492026</v>
      </c>
      <c r="L1563" s="25">
        <v>13</v>
      </c>
    </row>
    <row r="1564" spans="8:12" x14ac:dyDescent="0.2">
      <c r="H1564" s="25">
        <v>1208492026</v>
      </c>
      <c r="I1564" s="25">
        <v>9</v>
      </c>
      <c r="K1564" s="25">
        <v>224532026</v>
      </c>
      <c r="L1564" s="25">
        <v>5</v>
      </c>
    </row>
    <row r="1565" spans="8:12" x14ac:dyDescent="0.2">
      <c r="H1565" s="25">
        <v>1208582026</v>
      </c>
      <c r="I1565" s="25">
        <v>8</v>
      </c>
      <c r="K1565" s="25">
        <v>224552026</v>
      </c>
      <c r="L1565" s="25">
        <v>4</v>
      </c>
    </row>
    <row r="1566" spans="8:12" x14ac:dyDescent="0.2">
      <c r="H1566" s="25">
        <v>1209032026</v>
      </c>
      <c r="I1566" s="25">
        <v>10</v>
      </c>
      <c r="K1566" s="25">
        <v>224582026</v>
      </c>
      <c r="L1566" s="25">
        <v>5</v>
      </c>
    </row>
    <row r="1567" spans="8:12" x14ac:dyDescent="0.2">
      <c r="H1567" s="25">
        <v>1209082026</v>
      </c>
      <c r="I1567" s="25">
        <v>7</v>
      </c>
      <c r="K1567" s="25">
        <v>224592026</v>
      </c>
      <c r="L1567" s="25">
        <v>14</v>
      </c>
    </row>
    <row r="1568" spans="8:12" x14ac:dyDescent="0.2">
      <c r="H1568" s="25">
        <v>1209182026</v>
      </c>
      <c r="I1568" s="25">
        <v>11</v>
      </c>
      <c r="K1568" s="25">
        <v>224632026</v>
      </c>
      <c r="L1568" s="25">
        <v>11</v>
      </c>
    </row>
    <row r="1569" spans="8:12" x14ac:dyDescent="0.2">
      <c r="H1569" s="25">
        <v>1209592026</v>
      </c>
      <c r="I1569" s="25">
        <v>1</v>
      </c>
      <c r="K1569" s="25">
        <v>224652026</v>
      </c>
      <c r="L1569" s="25">
        <v>10</v>
      </c>
    </row>
    <row r="1570" spans="8:12" x14ac:dyDescent="0.2">
      <c r="H1570" s="25">
        <v>1209772026</v>
      </c>
      <c r="I1570" s="25">
        <v>14</v>
      </c>
      <c r="K1570" s="25">
        <v>224702026</v>
      </c>
      <c r="L1570" s="25">
        <v>8</v>
      </c>
    </row>
    <row r="1571" spans="8:12" x14ac:dyDescent="0.2">
      <c r="H1571" s="25">
        <v>1209792026</v>
      </c>
      <c r="I1571" s="25">
        <v>1</v>
      </c>
      <c r="K1571" s="25">
        <v>224732026</v>
      </c>
      <c r="L1571" s="25">
        <v>4</v>
      </c>
    </row>
    <row r="1572" spans="8:12" x14ac:dyDescent="0.2">
      <c r="H1572" s="25">
        <v>1210022026</v>
      </c>
      <c r="I1572" s="25">
        <v>8</v>
      </c>
      <c r="K1572" s="25">
        <v>224822026</v>
      </c>
      <c r="L1572" s="25">
        <v>7</v>
      </c>
    </row>
    <row r="1573" spans="8:12" x14ac:dyDescent="0.2">
      <c r="H1573" s="25">
        <v>1210102026</v>
      </c>
      <c r="I1573" s="25">
        <v>7</v>
      </c>
      <c r="K1573" s="25">
        <v>224842026</v>
      </c>
      <c r="L1573" s="25">
        <v>8</v>
      </c>
    </row>
    <row r="1574" spans="8:12" x14ac:dyDescent="0.2">
      <c r="H1574" s="25">
        <v>1210492026</v>
      </c>
      <c r="I1574" s="25">
        <v>7</v>
      </c>
      <c r="K1574" s="25">
        <v>224922026</v>
      </c>
      <c r="L1574" s="25">
        <v>4</v>
      </c>
    </row>
    <row r="1575" spans="8:12" x14ac:dyDescent="0.2">
      <c r="H1575" s="25">
        <v>1210912026</v>
      </c>
      <c r="I1575" s="25">
        <v>8</v>
      </c>
      <c r="K1575" s="25">
        <v>225062026</v>
      </c>
      <c r="L1575" s="25">
        <v>8</v>
      </c>
    </row>
    <row r="1576" spans="8:12" x14ac:dyDescent="0.2">
      <c r="H1576" s="25">
        <v>1210982026</v>
      </c>
      <c r="I1576" s="25">
        <v>8</v>
      </c>
      <c r="K1576" s="25">
        <v>225232026</v>
      </c>
      <c r="L1576" s="25">
        <v>7</v>
      </c>
    </row>
    <row r="1577" spans="8:12" x14ac:dyDescent="0.2">
      <c r="H1577" s="25">
        <v>1211162026</v>
      </c>
      <c r="I1577" s="25">
        <v>8</v>
      </c>
      <c r="K1577" s="25">
        <v>225532026</v>
      </c>
      <c r="L1577" s="25">
        <v>5</v>
      </c>
    </row>
    <row r="1578" spans="8:12" x14ac:dyDescent="0.2">
      <c r="H1578" s="25">
        <v>1211402026</v>
      </c>
      <c r="I1578" s="25">
        <v>8</v>
      </c>
      <c r="K1578" s="25">
        <v>225572026</v>
      </c>
      <c r="L1578" s="25">
        <v>5</v>
      </c>
    </row>
    <row r="1579" spans="8:12" x14ac:dyDescent="0.2">
      <c r="H1579" s="25">
        <v>1211442026</v>
      </c>
      <c r="I1579" s="25">
        <v>14</v>
      </c>
      <c r="K1579" s="25">
        <v>225722026</v>
      </c>
      <c r="L1579" s="25">
        <v>4</v>
      </c>
    </row>
    <row r="1580" spans="8:12" x14ac:dyDescent="0.2">
      <c r="H1580" s="25">
        <v>1212102026</v>
      </c>
      <c r="I1580" s="25">
        <v>9</v>
      </c>
      <c r="K1580" s="25">
        <v>225782026</v>
      </c>
      <c r="L1580" s="25">
        <v>13</v>
      </c>
    </row>
    <row r="1581" spans="8:12" x14ac:dyDescent="0.2">
      <c r="H1581" s="25">
        <v>1212162026</v>
      </c>
      <c r="I1581" s="25">
        <v>8</v>
      </c>
      <c r="K1581" s="25">
        <v>225892026</v>
      </c>
      <c r="L1581" s="25">
        <v>8</v>
      </c>
    </row>
    <row r="1582" spans="8:12" x14ac:dyDescent="0.2">
      <c r="H1582" s="25">
        <v>1212402026</v>
      </c>
      <c r="I1582" s="25">
        <v>8</v>
      </c>
      <c r="K1582" s="25">
        <v>225922026</v>
      </c>
      <c r="L1582" s="25">
        <v>13</v>
      </c>
    </row>
    <row r="1583" spans="8:12" x14ac:dyDescent="0.2">
      <c r="H1583" s="25">
        <v>1212732026</v>
      </c>
      <c r="I1583" s="25">
        <v>8</v>
      </c>
      <c r="K1583" s="25">
        <v>225952026</v>
      </c>
      <c r="L1583" s="25">
        <v>5</v>
      </c>
    </row>
    <row r="1584" spans="8:12" x14ac:dyDescent="0.2">
      <c r="H1584" s="25">
        <v>1212842026</v>
      </c>
      <c r="I1584" s="25">
        <v>8</v>
      </c>
      <c r="K1584" s="25">
        <v>225962026</v>
      </c>
      <c r="L1584" s="25">
        <v>5</v>
      </c>
    </row>
    <row r="1585" spans="8:12" x14ac:dyDescent="0.2">
      <c r="H1585" s="25">
        <v>1212992026</v>
      </c>
      <c r="I1585" s="25">
        <v>8</v>
      </c>
      <c r="K1585" s="25">
        <v>225992026</v>
      </c>
      <c r="L1585" s="25">
        <v>5</v>
      </c>
    </row>
    <row r="1586" spans="8:12" x14ac:dyDescent="0.2">
      <c r="H1586" s="25">
        <v>1213052026</v>
      </c>
      <c r="I1586" s="25">
        <v>8</v>
      </c>
      <c r="K1586" s="25">
        <v>226062026</v>
      </c>
      <c r="L1586" s="25">
        <v>5</v>
      </c>
    </row>
    <row r="1587" spans="8:12" x14ac:dyDescent="0.2">
      <c r="H1587" s="25">
        <v>1213092026</v>
      </c>
      <c r="I1587" s="25">
        <v>12</v>
      </c>
      <c r="K1587" s="25">
        <v>226082026</v>
      </c>
      <c r="L1587" s="25">
        <v>11</v>
      </c>
    </row>
    <row r="1588" spans="8:12" x14ac:dyDescent="0.2">
      <c r="H1588" s="25">
        <v>1213192026</v>
      </c>
      <c r="I1588" s="25">
        <v>1</v>
      </c>
      <c r="K1588" s="25">
        <v>226202026</v>
      </c>
      <c r="L1588" s="25">
        <v>5</v>
      </c>
    </row>
    <row r="1589" spans="8:12" x14ac:dyDescent="0.2">
      <c r="H1589" s="25">
        <v>1213372026</v>
      </c>
      <c r="I1589" s="25">
        <v>8</v>
      </c>
      <c r="K1589" s="25">
        <v>226232026</v>
      </c>
      <c r="L1589" s="25">
        <v>5</v>
      </c>
    </row>
    <row r="1590" spans="8:12" x14ac:dyDescent="0.2">
      <c r="H1590" s="25">
        <v>1213452026</v>
      </c>
      <c r="I1590" s="25">
        <v>10</v>
      </c>
      <c r="K1590" s="25">
        <v>226242026</v>
      </c>
      <c r="L1590" s="25">
        <v>13</v>
      </c>
    </row>
    <row r="1591" spans="8:12" x14ac:dyDescent="0.2">
      <c r="H1591" s="25">
        <v>1213872026</v>
      </c>
      <c r="I1591" s="25">
        <v>8</v>
      </c>
      <c r="K1591" s="25">
        <v>226282026</v>
      </c>
      <c r="L1591" s="25">
        <v>14</v>
      </c>
    </row>
    <row r="1592" spans="8:12" x14ac:dyDescent="0.2">
      <c r="H1592" s="25">
        <v>1214262026</v>
      </c>
      <c r="I1592" s="25">
        <v>8</v>
      </c>
      <c r="K1592" s="25">
        <v>226302026</v>
      </c>
      <c r="L1592" s="25">
        <v>5</v>
      </c>
    </row>
    <row r="1593" spans="8:12" x14ac:dyDescent="0.2">
      <c r="H1593" s="25">
        <v>1214392026</v>
      </c>
      <c r="I1593" s="25">
        <v>7</v>
      </c>
      <c r="K1593" s="25">
        <v>226342026</v>
      </c>
      <c r="L1593" s="25">
        <v>5</v>
      </c>
    </row>
    <row r="1594" spans="8:12" x14ac:dyDescent="0.2">
      <c r="H1594" s="25">
        <v>1214502026</v>
      </c>
      <c r="I1594" s="25">
        <v>8</v>
      </c>
      <c r="K1594" s="25">
        <v>226392026</v>
      </c>
      <c r="L1594" s="25">
        <v>13</v>
      </c>
    </row>
    <row r="1595" spans="8:12" x14ac:dyDescent="0.2">
      <c r="H1595" s="25">
        <v>1215012026</v>
      </c>
      <c r="I1595" s="25">
        <v>9</v>
      </c>
      <c r="K1595" s="25">
        <v>226442026</v>
      </c>
      <c r="L1595" s="25">
        <v>15</v>
      </c>
    </row>
    <row r="1596" spans="8:12" x14ac:dyDescent="0.2">
      <c r="H1596" s="25">
        <v>1215042026</v>
      </c>
      <c r="I1596" s="25">
        <v>13</v>
      </c>
      <c r="K1596" s="25">
        <v>226502026</v>
      </c>
      <c r="L1596" s="25">
        <v>15</v>
      </c>
    </row>
    <row r="1597" spans="8:12" x14ac:dyDescent="0.2">
      <c r="H1597" s="25">
        <v>1215302026</v>
      </c>
      <c r="I1597" s="25">
        <v>8</v>
      </c>
      <c r="K1597" s="25">
        <v>226532026</v>
      </c>
      <c r="L1597" s="25">
        <v>4</v>
      </c>
    </row>
    <row r="1598" spans="8:12" x14ac:dyDescent="0.2">
      <c r="H1598" s="25">
        <v>1215332026</v>
      </c>
      <c r="I1598" s="25">
        <v>8</v>
      </c>
      <c r="K1598" s="25">
        <v>226572026</v>
      </c>
      <c r="L1598" s="25">
        <v>15</v>
      </c>
    </row>
    <row r="1599" spans="8:12" x14ac:dyDescent="0.2">
      <c r="H1599" s="25">
        <v>1215632026</v>
      </c>
      <c r="I1599" s="25">
        <v>8</v>
      </c>
      <c r="K1599" s="25">
        <v>226632026</v>
      </c>
      <c r="L1599" s="25">
        <v>5</v>
      </c>
    </row>
    <row r="1600" spans="8:12" x14ac:dyDescent="0.2">
      <c r="H1600" s="25">
        <v>1215822026</v>
      </c>
      <c r="I1600" s="25">
        <v>1</v>
      </c>
      <c r="K1600" s="25">
        <v>226642026</v>
      </c>
      <c r="L1600" s="25">
        <v>11</v>
      </c>
    </row>
    <row r="1601" spans="8:12" x14ac:dyDescent="0.2">
      <c r="H1601" s="25">
        <v>1217342026</v>
      </c>
      <c r="I1601" s="25">
        <v>8</v>
      </c>
      <c r="K1601" s="25">
        <v>226672026</v>
      </c>
      <c r="L1601" s="25">
        <v>8</v>
      </c>
    </row>
    <row r="1602" spans="8:12" x14ac:dyDescent="0.2">
      <c r="H1602" s="25">
        <v>1218292026</v>
      </c>
      <c r="I1602" s="25">
        <v>8</v>
      </c>
      <c r="K1602" s="25">
        <v>226712026</v>
      </c>
      <c r="L1602" s="25">
        <v>7</v>
      </c>
    </row>
    <row r="1603" spans="8:12" x14ac:dyDescent="0.2">
      <c r="H1603" s="25">
        <v>1221072026</v>
      </c>
      <c r="I1603" s="25">
        <v>7</v>
      </c>
      <c r="K1603" s="25">
        <v>226752026</v>
      </c>
      <c r="L1603" s="25">
        <v>4</v>
      </c>
    </row>
    <row r="1604" spans="8:12" x14ac:dyDescent="0.2">
      <c r="H1604" s="25">
        <v>1221802026</v>
      </c>
      <c r="I1604" s="25">
        <v>13</v>
      </c>
      <c r="K1604" s="25">
        <v>226762026</v>
      </c>
      <c r="L1604" s="25">
        <v>15</v>
      </c>
    </row>
    <row r="1605" spans="8:12" x14ac:dyDescent="0.2">
      <c r="H1605" s="25">
        <v>1222072026</v>
      </c>
      <c r="I1605" s="25">
        <v>14</v>
      </c>
      <c r="K1605" s="25">
        <v>226842026</v>
      </c>
      <c r="L1605" s="25">
        <v>5</v>
      </c>
    </row>
    <row r="1606" spans="8:12" x14ac:dyDescent="0.2">
      <c r="H1606" s="25">
        <v>1222112026</v>
      </c>
      <c r="I1606" s="25">
        <v>7</v>
      </c>
      <c r="K1606" s="25">
        <v>226892026</v>
      </c>
      <c r="L1606" s="25">
        <v>4</v>
      </c>
    </row>
    <row r="1607" spans="8:12" x14ac:dyDescent="0.2">
      <c r="H1607" s="25">
        <v>1224182026</v>
      </c>
      <c r="I1607" s="25">
        <v>15</v>
      </c>
      <c r="K1607" s="25">
        <v>226932026</v>
      </c>
      <c r="L1607" s="25">
        <v>7</v>
      </c>
    </row>
    <row r="1608" spans="8:12" x14ac:dyDescent="0.2">
      <c r="H1608" s="25">
        <v>1224962026</v>
      </c>
      <c r="I1608" s="25">
        <v>15</v>
      </c>
      <c r="K1608" s="25">
        <v>226942026</v>
      </c>
      <c r="L1608" s="25">
        <v>5</v>
      </c>
    </row>
    <row r="1609" spans="8:12" x14ac:dyDescent="0.2">
      <c r="H1609" s="25">
        <v>1225102026</v>
      </c>
      <c r="I1609" s="25">
        <v>10</v>
      </c>
      <c r="K1609" s="25">
        <v>226982026</v>
      </c>
      <c r="L1609" s="25">
        <v>7</v>
      </c>
    </row>
    <row r="1610" spans="8:12" x14ac:dyDescent="0.2">
      <c r="H1610" s="25">
        <v>1225772026</v>
      </c>
      <c r="I1610" s="25">
        <v>12</v>
      </c>
      <c r="K1610" s="25">
        <v>227012026</v>
      </c>
      <c r="L1610" s="25">
        <v>15</v>
      </c>
    </row>
    <row r="1611" spans="8:12" x14ac:dyDescent="0.2">
      <c r="H1611" s="25">
        <v>1225992026</v>
      </c>
      <c r="I1611" s="25">
        <v>12</v>
      </c>
      <c r="K1611" s="25">
        <v>227062026</v>
      </c>
      <c r="L1611" s="25">
        <v>5</v>
      </c>
    </row>
    <row r="1612" spans="8:12" x14ac:dyDescent="0.2">
      <c r="H1612" s="25">
        <v>1227342026</v>
      </c>
      <c r="I1612" s="25">
        <v>11</v>
      </c>
      <c r="K1612" s="25">
        <v>227132026</v>
      </c>
      <c r="L1612" s="25">
        <v>13</v>
      </c>
    </row>
    <row r="1613" spans="8:12" x14ac:dyDescent="0.2">
      <c r="H1613" s="25">
        <v>1228192026</v>
      </c>
      <c r="I1613" s="25">
        <v>14</v>
      </c>
      <c r="K1613" s="25">
        <v>227172026</v>
      </c>
      <c r="L1613" s="25">
        <v>11</v>
      </c>
    </row>
    <row r="1614" spans="8:12" x14ac:dyDescent="0.2">
      <c r="H1614" s="25">
        <v>1229382026</v>
      </c>
      <c r="I1614" s="25">
        <v>4</v>
      </c>
      <c r="K1614" s="25">
        <v>227212026</v>
      </c>
      <c r="L1614" s="25">
        <v>7</v>
      </c>
    </row>
    <row r="1615" spans="8:12" x14ac:dyDescent="0.2">
      <c r="H1615" s="25">
        <v>1230392026</v>
      </c>
      <c r="I1615" s="25">
        <v>12</v>
      </c>
      <c r="K1615" s="25">
        <v>227232026</v>
      </c>
      <c r="L1615" s="25">
        <v>5</v>
      </c>
    </row>
    <row r="1616" spans="8:12" x14ac:dyDescent="0.2">
      <c r="H1616" s="25">
        <v>1230842026</v>
      </c>
      <c r="I1616" s="25">
        <v>15</v>
      </c>
      <c r="K1616" s="25">
        <v>227292026</v>
      </c>
      <c r="L1616" s="25">
        <v>4</v>
      </c>
    </row>
    <row r="1617" spans="8:12" x14ac:dyDescent="0.2">
      <c r="H1617" s="25">
        <v>1241962026</v>
      </c>
      <c r="I1617" s="25">
        <v>11</v>
      </c>
      <c r="K1617" s="25">
        <v>227302026</v>
      </c>
      <c r="L1617" s="25">
        <v>7</v>
      </c>
    </row>
    <row r="1618" spans="8:12" x14ac:dyDescent="0.2">
      <c r="H1618" s="25">
        <v>1241982026</v>
      </c>
      <c r="I1618" s="25">
        <v>7</v>
      </c>
      <c r="K1618" s="25">
        <v>227352026</v>
      </c>
      <c r="L1618" s="25">
        <v>8</v>
      </c>
    </row>
    <row r="1619" spans="8:12" x14ac:dyDescent="0.2">
      <c r="H1619" s="25">
        <v>1242022026</v>
      </c>
      <c r="I1619" s="25">
        <v>13</v>
      </c>
      <c r="K1619" s="25">
        <v>227432026</v>
      </c>
      <c r="L1619" s="25">
        <v>9</v>
      </c>
    </row>
    <row r="1620" spans="8:12" x14ac:dyDescent="0.2">
      <c r="H1620" s="25">
        <v>1242082026</v>
      </c>
      <c r="I1620" s="25">
        <v>10</v>
      </c>
      <c r="K1620" s="25">
        <v>227442026</v>
      </c>
      <c r="L1620" s="25">
        <v>8</v>
      </c>
    </row>
    <row r="1621" spans="8:12" x14ac:dyDescent="0.2">
      <c r="H1621" s="25">
        <v>1243062026</v>
      </c>
      <c r="I1621" s="25">
        <v>10</v>
      </c>
      <c r="K1621" s="25">
        <v>227592026</v>
      </c>
      <c r="L1621" s="25">
        <v>7</v>
      </c>
    </row>
    <row r="1622" spans="8:12" x14ac:dyDescent="0.2">
      <c r="H1622" s="25">
        <v>1243652026</v>
      </c>
      <c r="I1622" s="25">
        <v>7</v>
      </c>
      <c r="K1622" s="25">
        <v>227602026</v>
      </c>
      <c r="L1622" s="25">
        <v>15</v>
      </c>
    </row>
    <row r="1623" spans="8:12" x14ac:dyDescent="0.2">
      <c r="H1623" s="25">
        <v>1245912026</v>
      </c>
      <c r="I1623" s="25">
        <v>15</v>
      </c>
      <c r="K1623" s="25">
        <v>227692026</v>
      </c>
      <c r="L1623" s="25">
        <v>5</v>
      </c>
    </row>
    <row r="1624" spans="8:12" x14ac:dyDescent="0.2">
      <c r="H1624" s="25">
        <v>1246862026</v>
      </c>
      <c r="I1624" s="25">
        <v>10</v>
      </c>
      <c r="K1624" s="25">
        <v>227722026</v>
      </c>
      <c r="L1624" s="25">
        <v>4</v>
      </c>
    </row>
    <row r="1625" spans="8:12" x14ac:dyDescent="0.2">
      <c r="H1625" s="25">
        <v>1247502026</v>
      </c>
      <c r="I1625" s="25">
        <v>7</v>
      </c>
      <c r="K1625" s="25">
        <v>227832026</v>
      </c>
      <c r="L1625" s="25">
        <v>11</v>
      </c>
    </row>
    <row r="1626" spans="8:12" x14ac:dyDescent="0.2">
      <c r="H1626" s="25">
        <v>1247692026</v>
      </c>
      <c r="I1626" s="25">
        <v>14</v>
      </c>
      <c r="K1626" s="25">
        <v>227902026</v>
      </c>
      <c r="L1626" s="25">
        <v>13</v>
      </c>
    </row>
    <row r="1627" spans="8:12" x14ac:dyDescent="0.2">
      <c r="H1627" s="25">
        <v>1248292026</v>
      </c>
      <c r="I1627" s="25">
        <v>14</v>
      </c>
      <c r="K1627" s="25">
        <v>227932026</v>
      </c>
      <c r="L1627" s="25">
        <v>5</v>
      </c>
    </row>
    <row r="1628" spans="8:12" x14ac:dyDescent="0.2">
      <c r="H1628" s="25">
        <v>1249192026</v>
      </c>
      <c r="I1628" s="25">
        <v>12</v>
      </c>
      <c r="K1628" s="25">
        <v>228082026</v>
      </c>
      <c r="L1628" s="25">
        <v>5</v>
      </c>
    </row>
    <row r="1629" spans="8:12" x14ac:dyDescent="0.2">
      <c r="H1629" s="25">
        <v>1249712026</v>
      </c>
      <c r="I1629" s="25">
        <v>15</v>
      </c>
      <c r="K1629" s="25">
        <v>228092026</v>
      </c>
      <c r="L1629" s="25">
        <v>8</v>
      </c>
    </row>
    <row r="1630" spans="8:12" x14ac:dyDescent="0.2">
      <c r="H1630" s="25">
        <v>1250552026</v>
      </c>
      <c r="I1630" s="25">
        <v>13</v>
      </c>
      <c r="K1630" s="25">
        <v>228242026</v>
      </c>
      <c r="L1630" s="25">
        <v>5</v>
      </c>
    </row>
    <row r="1631" spans="8:12" x14ac:dyDescent="0.2">
      <c r="H1631" s="25">
        <v>1250862026</v>
      </c>
      <c r="I1631" s="25">
        <v>7</v>
      </c>
      <c r="K1631" s="25">
        <v>228362026</v>
      </c>
      <c r="L1631" s="25">
        <v>3</v>
      </c>
    </row>
    <row r="1632" spans="8:12" x14ac:dyDescent="0.2">
      <c r="H1632" s="25">
        <v>1251612026</v>
      </c>
      <c r="I1632" s="25">
        <v>7</v>
      </c>
      <c r="K1632" s="25">
        <v>228662026</v>
      </c>
      <c r="L1632" s="25">
        <v>5</v>
      </c>
    </row>
    <row r="1633" spans="8:12" x14ac:dyDescent="0.2">
      <c r="H1633" s="25">
        <v>1251872026</v>
      </c>
      <c r="I1633" s="25">
        <v>15</v>
      </c>
      <c r="K1633" s="25">
        <v>228792026</v>
      </c>
      <c r="L1633" s="25">
        <v>5</v>
      </c>
    </row>
    <row r="1634" spans="8:12" x14ac:dyDescent="0.2">
      <c r="H1634" s="25">
        <v>1252102026</v>
      </c>
      <c r="I1634" s="25">
        <v>15</v>
      </c>
      <c r="K1634" s="25">
        <v>228802026</v>
      </c>
      <c r="L1634" s="25">
        <v>4</v>
      </c>
    </row>
    <row r="1635" spans="8:12" x14ac:dyDescent="0.2">
      <c r="H1635" s="25">
        <v>1252412026</v>
      </c>
      <c r="I1635" s="25">
        <v>8</v>
      </c>
      <c r="K1635" s="25">
        <v>228922026</v>
      </c>
      <c r="L1635" s="25">
        <v>11</v>
      </c>
    </row>
    <row r="1636" spans="8:12" x14ac:dyDescent="0.2">
      <c r="H1636" s="25">
        <v>1253022026</v>
      </c>
      <c r="I1636" s="25">
        <v>1</v>
      </c>
      <c r="K1636" s="25">
        <v>229162026</v>
      </c>
      <c r="L1636" s="25">
        <v>4</v>
      </c>
    </row>
    <row r="1637" spans="8:12" x14ac:dyDescent="0.2">
      <c r="H1637" s="25">
        <v>1253322026</v>
      </c>
      <c r="I1637" s="25">
        <v>13</v>
      </c>
      <c r="K1637" s="25">
        <v>229182026</v>
      </c>
      <c r="L1637" s="25">
        <v>7</v>
      </c>
    </row>
    <row r="1638" spans="8:12" x14ac:dyDescent="0.2">
      <c r="H1638" s="25">
        <v>1253522026</v>
      </c>
      <c r="I1638" s="25">
        <v>14</v>
      </c>
      <c r="K1638" s="25">
        <v>229362026</v>
      </c>
      <c r="L1638" s="25">
        <v>9</v>
      </c>
    </row>
    <row r="1639" spans="8:12" x14ac:dyDescent="0.2">
      <c r="H1639" s="25">
        <v>1253702026</v>
      </c>
      <c r="I1639" s="25">
        <v>7</v>
      </c>
      <c r="K1639" s="25">
        <v>229392026</v>
      </c>
      <c r="L1639" s="25">
        <v>4</v>
      </c>
    </row>
    <row r="1640" spans="8:12" x14ac:dyDescent="0.2">
      <c r="H1640" s="25">
        <v>1253772026</v>
      </c>
      <c r="I1640" s="25">
        <v>1</v>
      </c>
      <c r="K1640" s="25">
        <v>229552026</v>
      </c>
      <c r="L1640" s="25">
        <v>13</v>
      </c>
    </row>
    <row r="1641" spans="8:12" x14ac:dyDescent="0.2">
      <c r="H1641" s="25">
        <v>1254172026</v>
      </c>
      <c r="I1641" s="25">
        <v>12</v>
      </c>
      <c r="K1641" s="25">
        <v>229562026</v>
      </c>
      <c r="L1641" s="25">
        <v>5</v>
      </c>
    </row>
    <row r="1642" spans="8:12" x14ac:dyDescent="0.2">
      <c r="H1642" s="25">
        <v>1254262026</v>
      </c>
      <c r="I1642" s="25">
        <v>10</v>
      </c>
      <c r="K1642" s="25">
        <v>229792026</v>
      </c>
      <c r="L1642" s="25">
        <v>8</v>
      </c>
    </row>
    <row r="1643" spans="8:12" x14ac:dyDescent="0.2">
      <c r="H1643" s="25">
        <v>1255402026</v>
      </c>
      <c r="I1643" s="25">
        <v>15</v>
      </c>
      <c r="K1643" s="25">
        <v>229852026</v>
      </c>
      <c r="L1643" s="25">
        <v>7</v>
      </c>
    </row>
    <row r="1644" spans="8:12" x14ac:dyDescent="0.2">
      <c r="H1644" s="25">
        <v>1255782026</v>
      </c>
      <c r="I1644" s="25">
        <v>10</v>
      </c>
      <c r="K1644" s="25">
        <v>229882026</v>
      </c>
      <c r="L1644" s="25">
        <v>7</v>
      </c>
    </row>
    <row r="1645" spans="8:12" x14ac:dyDescent="0.2">
      <c r="H1645" s="25">
        <v>1256262026</v>
      </c>
      <c r="I1645" s="25">
        <v>7</v>
      </c>
      <c r="K1645" s="25">
        <v>230062026</v>
      </c>
      <c r="L1645" s="25">
        <v>11</v>
      </c>
    </row>
    <row r="1646" spans="8:12" x14ac:dyDescent="0.2">
      <c r="H1646" s="25">
        <v>1256352026</v>
      </c>
      <c r="I1646" s="25">
        <v>11</v>
      </c>
      <c r="K1646" s="25">
        <v>230092026</v>
      </c>
      <c r="L1646" s="25">
        <v>5</v>
      </c>
    </row>
    <row r="1647" spans="8:12" x14ac:dyDescent="0.2">
      <c r="H1647" s="25">
        <v>1256582026</v>
      </c>
      <c r="I1647" s="25">
        <v>10</v>
      </c>
      <c r="K1647" s="25">
        <v>230102026</v>
      </c>
      <c r="L1647" s="25">
        <v>11</v>
      </c>
    </row>
    <row r="1648" spans="8:12" x14ac:dyDescent="0.2">
      <c r="H1648" s="25">
        <v>1256912026</v>
      </c>
      <c r="I1648" s="25">
        <v>14</v>
      </c>
      <c r="K1648" s="25">
        <v>230112026</v>
      </c>
      <c r="L1648" s="25">
        <v>7</v>
      </c>
    </row>
    <row r="1649" spans="8:12" x14ac:dyDescent="0.2">
      <c r="H1649" s="25">
        <v>1257082026</v>
      </c>
      <c r="I1649" s="25">
        <v>10</v>
      </c>
      <c r="K1649" s="25">
        <v>230142026</v>
      </c>
      <c r="L1649" s="25">
        <v>5</v>
      </c>
    </row>
    <row r="1650" spans="8:12" x14ac:dyDescent="0.2">
      <c r="H1650" s="25">
        <v>1257132026</v>
      </c>
      <c r="I1650" s="25">
        <v>14</v>
      </c>
      <c r="K1650" s="25">
        <v>230192026</v>
      </c>
      <c r="L1650" s="25">
        <v>6</v>
      </c>
    </row>
    <row r="1651" spans="8:12" x14ac:dyDescent="0.2">
      <c r="H1651" s="25">
        <v>1257462026</v>
      </c>
      <c r="I1651" s="25">
        <v>13</v>
      </c>
      <c r="K1651" s="25">
        <v>230282026</v>
      </c>
      <c r="L1651" s="25">
        <v>5</v>
      </c>
    </row>
    <row r="1652" spans="8:12" x14ac:dyDescent="0.2">
      <c r="H1652" s="25">
        <v>1257542026</v>
      </c>
      <c r="I1652" s="25">
        <v>10</v>
      </c>
      <c r="K1652" s="25">
        <v>230342026</v>
      </c>
      <c r="L1652" s="25">
        <v>11</v>
      </c>
    </row>
    <row r="1653" spans="8:12" x14ac:dyDescent="0.2">
      <c r="H1653" s="25">
        <v>1257592026</v>
      </c>
      <c r="I1653" s="25">
        <v>7</v>
      </c>
      <c r="K1653" s="25">
        <v>230352026</v>
      </c>
      <c r="L1653" s="25">
        <v>7</v>
      </c>
    </row>
    <row r="1654" spans="8:12" x14ac:dyDescent="0.2">
      <c r="H1654" s="25">
        <v>1258072026</v>
      </c>
      <c r="I1654" s="25">
        <v>12</v>
      </c>
      <c r="K1654" s="25">
        <v>230392026</v>
      </c>
      <c r="L1654" s="25">
        <v>6</v>
      </c>
    </row>
    <row r="1655" spans="8:12" x14ac:dyDescent="0.2">
      <c r="H1655" s="25">
        <v>1258472026</v>
      </c>
      <c r="I1655" s="25">
        <v>4</v>
      </c>
      <c r="K1655" s="25">
        <v>230412026</v>
      </c>
      <c r="L1655" s="25">
        <v>3</v>
      </c>
    </row>
    <row r="1656" spans="8:12" x14ac:dyDescent="0.2">
      <c r="H1656" s="25">
        <v>1258552026</v>
      </c>
      <c r="I1656" s="25">
        <v>7</v>
      </c>
      <c r="K1656" s="25">
        <v>230502026</v>
      </c>
      <c r="L1656" s="25">
        <v>13</v>
      </c>
    </row>
    <row r="1657" spans="8:12" x14ac:dyDescent="0.2">
      <c r="H1657" s="25">
        <v>1258862026</v>
      </c>
      <c r="I1657" s="25">
        <v>13</v>
      </c>
      <c r="K1657" s="25">
        <v>230532026</v>
      </c>
      <c r="L1657" s="25">
        <v>12</v>
      </c>
    </row>
    <row r="1658" spans="8:12" x14ac:dyDescent="0.2">
      <c r="H1658" s="25">
        <v>1259082026</v>
      </c>
      <c r="I1658" s="25">
        <v>15</v>
      </c>
      <c r="K1658" s="25">
        <v>230542026</v>
      </c>
      <c r="L1658" s="25">
        <v>11</v>
      </c>
    </row>
    <row r="1659" spans="8:12" x14ac:dyDescent="0.2">
      <c r="H1659" s="25">
        <v>1259242026</v>
      </c>
      <c r="I1659" s="25">
        <v>9</v>
      </c>
      <c r="K1659" s="25">
        <v>230622026</v>
      </c>
      <c r="L1659" s="25">
        <v>5</v>
      </c>
    </row>
    <row r="1660" spans="8:12" x14ac:dyDescent="0.2">
      <c r="H1660" s="25">
        <v>1259632026</v>
      </c>
      <c r="I1660" s="25">
        <v>7</v>
      </c>
      <c r="K1660" s="25">
        <v>230642026</v>
      </c>
      <c r="L1660" s="25">
        <v>7</v>
      </c>
    </row>
    <row r="1661" spans="8:12" x14ac:dyDescent="0.2">
      <c r="H1661" s="25">
        <v>1259722026</v>
      </c>
      <c r="I1661" s="25">
        <v>12</v>
      </c>
      <c r="K1661" s="25">
        <v>230672026</v>
      </c>
      <c r="L1661" s="25">
        <v>7</v>
      </c>
    </row>
    <row r="1662" spans="8:12" x14ac:dyDescent="0.2">
      <c r="H1662" s="25">
        <v>1260312026</v>
      </c>
      <c r="I1662" s="25">
        <v>14</v>
      </c>
      <c r="K1662" s="25">
        <v>230702026</v>
      </c>
      <c r="L1662" s="25">
        <v>4</v>
      </c>
    </row>
    <row r="1663" spans="8:12" x14ac:dyDescent="0.2">
      <c r="H1663" s="25">
        <v>1260362026</v>
      </c>
      <c r="I1663" s="25">
        <v>13</v>
      </c>
      <c r="K1663" s="25">
        <v>230722026</v>
      </c>
      <c r="L1663" s="25">
        <v>11</v>
      </c>
    </row>
    <row r="1664" spans="8:12" x14ac:dyDescent="0.2">
      <c r="H1664" s="25">
        <v>1260512026</v>
      </c>
      <c r="I1664" s="25">
        <v>7</v>
      </c>
      <c r="K1664" s="25">
        <v>230732026</v>
      </c>
      <c r="L1664" s="25">
        <v>9</v>
      </c>
    </row>
    <row r="1665" spans="8:12" x14ac:dyDescent="0.2">
      <c r="H1665" s="25">
        <v>1260702026</v>
      </c>
      <c r="I1665" s="25">
        <v>10</v>
      </c>
      <c r="K1665" s="25">
        <v>230742026</v>
      </c>
      <c r="L1665" s="25">
        <v>7</v>
      </c>
    </row>
    <row r="1666" spans="8:12" x14ac:dyDescent="0.2">
      <c r="H1666" s="25">
        <v>1260832026</v>
      </c>
      <c r="I1666" s="25">
        <v>11</v>
      </c>
      <c r="K1666" s="25">
        <v>230762026</v>
      </c>
      <c r="L1666" s="25">
        <v>7</v>
      </c>
    </row>
    <row r="1667" spans="8:12" x14ac:dyDescent="0.2">
      <c r="H1667" s="25">
        <v>1261122026</v>
      </c>
      <c r="I1667" s="25">
        <v>10</v>
      </c>
      <c r="K1667" s="25">
        <v>230772026</v>
      </c>
      <c r="L1667" s="25">
        <v>13</v>
      </c>
    </row>
    <row r="1668" spans="8:12" x14ac:dyDescent="0.2">
      <c r="H1668" s="25">
        <v>1261382026</v>
      </c>
      <c r="I1668" s="25">
        <v>13</v>
      </c>
      <c r="K1668" s="25">
        <v>230822026</v>
      </c>
      <c r="L1668" s="25">
        <v>12</v>
      </c>
    </row>
    <row r="1669" spans="8:12" x14ac:dyDescent="0.2">
      <c r="H1669" s="25">
        <v>1261492026</v>
      </c>
      <c r="I1669" s="25">
        <v>7</v>
      </c>
      <c r="K1669" s="25">
        <v>230842026</v>
      </c>
      <c r="L1669" s="25">
        <v>8</v>
      </c>
    </row>
    <row r="1670" spans="8:12" x14ac:dyDescent="0.2">
      <c r="H1670" s="25">
        <v>1261752026</v>
      </c>
      <c r="I1670" s="25">
        <v>10</v>
      </c>
      <c r="K1670" s="25">
        <v>230852026</v>
      </c>
      <c r="L1670" s="25">
        <v>7</v>
      </c>
    </row>
    <row r="1671" spans="8:12" x14ac:dyDescent="0.2">
      <c r="H1671" s="25">
        <v>1261922026</v>
      </c>
      <c r="I1671" s="25">
        <v>11</v>
      </c>
      <c r="K1671" s="25">
        <v>230932026</v>
      </c>
      <c r="L1671" s="25">
        <v>12</v>
      </c>
    </row>
    <row r="1672" spans="8:12" x14ac:dyDescent="0.2">
      <c r="H1672" s="25">
        <v>1262172026</v>
      </c>
      <c r="I1672" s="25">
        <v>10</v>
      </c>
      <c r="K1672" s="25">
        <v>230952026</v>
      </c>
      <c r="L1672" s="25">
        <v>7</v>
      </c>
    </row>
    <row r="1673" spans="8:12" x14ac:dyDescent="0.2">
      <c r="H1673" s="25">
        <v>1262842026</v>
      </c>
      <c r="I1673" s="25">
        <v>7</v>
      </c>
      <c r="K1673" s="25">
        <v>230982026</v>
      </c>
      <c r="L1673" s="25">
        <v>7</v>
      </c>
    </row>
    <row r="1674" spans="8:12" x14ac:dyDescent="0.2">
      <c r="H1674" s="25">
        <v>1263002026</v>
      </c>
      <c r="I1674" s="25">
        <v>14</v>
      </c>
      <c r="K1674" s="25">
        <v>230992026</v>
      </c>
      <c r="L1674" s="25">
        <v>11</v>
      </c>
    </row>
    <row r="1675" spans="8:12" x14ac:dyDescent="0.2">
      <c r="H1675" s="25">
        <v>1263282026</v>
      </c>
      <c r="I1675" s="25">
        <v>12</v>
      </c>
      <c r="K1675" s="25">
        <v>231012026</v>
      </c>
      <c r="L1675" s="25">
        <v>4</v>
      </c>
    </row>
    <row r="1676" spans="8:12" x14ac:dyDescent="0.2">
      <c r="H1676" s="25">
        <v>1263362026</v>
      </c>
      <c r="I1676" s="25">
        <v>1</v>
      </c>
      <c r="K1676" s="25">
        <v>231022026</v>
      </c>
      <c r="L1676" s="25">
        <v>13</v>
      </c>
    </row>
    <row r="1677" spans="8:12" x14ac:dyDescent="0.2">
      <c r="H1677" s="25">
        <v>1264182026</v>
      </c>
      <c r="I1677" s="25">
        <v>1</v>
      </c>
      <c r="K1677" s="25">
        <v>231052026</v>
      </c>
      <c r="L1677" s="25">
        <v>13</v>
      </c>
    </row>
    <row r="1678" spans="8:12" x14ac:dyDescent="0.2">
      <c r="H1678" s="25">
        <v>1264542026</v>
      </c>
      <c r="I1678" s="25">
        <v>14</v>
      </c>
      <c r="K1678" s="25">
        <v>231122026</v>
      </c>
      <c r="L1678" s="25">
        <v>7</v>
      </c>
    </row>
    <row r="1679" spans="8:12" x14ac:dyDescent="0.2">
      <c r="H1679" s="25">
        <v>1264612026</v>
      </c>
      <c r="I1679" s="25">
        <v>7</v>
      </c>
      <c r="K1679" s="25">
        <v>231152026</v>
      </c>
      <c r="L1679" s="25">
        <v>8</v>
      </c>
    </row>
    <row r="1680" spans="8:12" x14ac:dyDescent="0.2">
      <c r="H1680" s="25">
        <v>1264642026</v>
      </c>
      <c r="I1680" s="25">
        <v>14</v>
      </c>
      <c r="K1680" s="25">
        <v>231192026</v>
      </c>
      <c r="L1680" s="25">
        <v>5</v>
      </c>
    </row>
    <row r="1681" spans="8:12" x14ac:dyDescent="0.2">
      <c r="H1681" s="25">
        <v>1264672026</v>
      </c>
      <c r="I1681" s="25">
        <v>14</v>
      </c>
      <c r="K1681" s="25">
        <v>231252026</v>
      </c>
      <c r="L1681" s="25">
        <v>5</v>
      </c>
    </row>
    <row r="1682" spans="8:12" x14ac:dyDescent="0.2">
      <c r="H1682" s="25">
        <v>1264962026</v>
      </c>
      <c r="I1682" s="25">
        <v>1</v>
      </c>
      <c r="K1682" s="25">
        <v>231292026</v>
      </c>
      <c r="L1682" s="25">
        <v>7</v>
      </c>
    </row>
    <row r="1683" spans="8:12" x14ac:dyDescent="0.2">
      <c r="H1683" s="25">
        <v>1265022026</v>
      </c>
      <c r="I1683" s="25">
        <v>2</v>
      </c>
      <c r="K1683" s="25">
        <v>231302026</v>
      </c>
      <c r="L1683" s="25">
        <v>4</v>
      </c>
    </row>
    <row r="1684" spans="8:12" x14ac:dyDescent="0.2">
      <c r="H1684" s="25">
        <v>1265452026</v>
      </c>
      <c r="I1684" s="25">
        <v>10</v>
      </c>
      <c r="K1684" s="25">
        <v>231412026</v>
      </c>
      <c r="L1684" s="25">
        <v>5</v>
      </c>
    </row>
    <row r="1685" spans="8:12" x14ac:dyDescent="0.2">
      <c r="H1685" s="25">
        <v>1265682026</v>
      </c>
      <c r="I1685" s="25">
        <v>14</v>
      </c>
      <c r="K1685" s="25">
        <v>231422026</v>
      </c>
      <c r="L1685" s="25">
        <v>2</v>
      </c>
    </row>
    <row r="1686" spans="8:12" x14ac:dyDescent="0.2">
      <c r="H1686" s="25">
        <v>1265812026</v>
      </c>
      <c r="I1686" s="25">
        <v>14</v>
      </c>
      <c r="K1686" s="25">
        <v>231452026</v>
      </c>
      <c r="L1686" s="25">
        <v>10</v>
      </c>
    </row>
    <row r="1687" spans="8:12" x14ac:dyDescent="0.2">
      <c r="H1687" s="25">
        <v>1268322026</v>
      </c>
      <c r="I1687" s="25">
        <v>14</v>
      </c>
      <c r="K1687" s="25">
        <v>231462026</v>
      </c>
      <c r="L1687" s="25">
        <v>5</v>
      </c>
    </row>
    <row r="1688" spans="8:12" x14ac:dyDescent="0.2">
      <c r="H1688" s="25">
        <v>1268852026</v>
      </c>
      <c r="I1688" s="25">
        <v>15</v>
      </c>
      <c r="K1688" s="25">
        <v>231512026</v>
      </c>
      <c r="L1688" s="25">
        <v>7</v>
      </c>
    </row>
    <row r="1689" spans="8:12" x14ac:dyDescent="0.2">
      <c r="H1689" s="25">
        <v>1268992026</v>
      </c>
      <c r="I1689" s="25">
        <v>7</v>
      </c>
      <c r="K1689" s="25">
        <v>231532026</v>
      </c>
      <c r="L1689" s="25">
        <v>5</v>
      </c>
    </row>
    <row r="1690" spans="8:12" x14ac:dyDescent="0.2">
      <c r="H1690" s="25">
        <v>1279082026</v>
      </c>
      <c r="I1690" s="25">
        <v>12</v>
      </c>
      <c r="K1690" s="25">
        <v>231582026</v>
      </c>
      <c r="L1690" s="25">
        <v>5</v>
      </c>
    </row>
    <row r="1691" spans="8:12" x14ac:dyDescent="0.2">
      <c r="H1691" s="25">
        <v>1280822026</v>
      </c>
      <c r="I1691" s="25">
        <v>4</v>
      </c>
      <c r="K1691" s="25">
        <v>231632026</v>
      </c>
      <c r="L1691" s="25">
        <v>10</v>
      </c>
    </row>
    <row r="1692" spans="8:12" x14ac:dyDescent="0.2">
      <c r="H1692" s="25">
        <v>1281842026</v>
      </c>
      <c r="I1692" s="25">
        <v>6</v>
      </c>
      <c r="K1692" s="25">
        <v>231682026</v>
      </c>
      <c r="L1692" s="25">
        <v>5</v>
      </c>
    </row>
    <row r="1693" spans="8:12" x14ac:dyDescent="0.2">
      <c r="H1693" s="25">
        <v>1281902026</v>
      </c>
      <c r="I1693" s="25">
        <v>6</v>
      </c>
      <c r="K1693" s="25">
        <v>231692026</v>
      </c>
      <c r="L1693" s="25">
        <v>11</v>
      </c>
    </row>
    <row r="1694" spans="8:12" x14ac:dyDescent="0.2">
      <c r="H1694" s="25">
        <v>1281982026</v>
      </c>
      <c r="I1694" s="25">
        <v>6</v>
      </c>
      <c r="K1694" s="25">
        <v>231742026</v>
      </c>
      <c r="L1694" s="25">
        <v>5</v>
      </c>
    </row>
    <row r="1695" spans="8:12" x14ac:dyDescent="0.2">
      <c r="H1695" s="25">
        <v>1282362026</v>
      </c>
      <c r="I1695" s="25">
        <v>10</v>
      </c>
      <c r="K1695" s="25">
        <v>231772026</v>
      </c>
      <c r="L1695" s="25">
        <v>12</v>
      </c>
    </row>
    <row r="1696" spans="8:12" x14ac:dyDescent="0.2">
      <c r="H1696" s="25">
        <v>1282512026</v>
      </c>
      <c r="I1696" s="25">
        <v>9</v>
      </c>
      <c r="K1696" s="25">
        <v>231802026</v>
      </c>
      <c r="L1696" s="25">
        <v>11</v>
      </c>
    </row>
    <row r="1697" spans="8:12" x14ac:dyDescent="0.2">
      <c r="H1697" s="25">
        <v>1282532026</v>
      </c>
      <c r="I1697" s="25">
        <v>10</v>
      </c>
      <c r="K1697" s="25">
        <v>231832026</v>
      </c>
      <c r="L1697" s="25">
        <v>4</v>
      </c>
    </row>
    <row r="1698" spans="8:12" x14ac:dyDescent="0.2">
      <c r="H1698" s="25">
        <v>1282752026</v>
      </c>
      <c r="I1698" s="25">
        <v>10</v>
      </c>
      <c r="K1698" s="25">
        <v>231902026</v>
      </c>
      <c r="L1698" s="25">
        <v>5</v>
      </c>
    </row>
    <row r="1699" spans="8:12" x14ac:dyDescent="0.2">
      <c r="H1699" s="25">
        <v>1282842026</v>
      </c>
      <c r="I1699" s="25">
        <v>4</v>
      </c>
      <c r="K1699" s="25">
        <v>231922026</v>
      </c>
      <c r="L1699" s="25">
        <v>5</v>
      </c>
    </row>
    <row r="1700" spans="8:12" x14ac:dyDescent="0.2">
      <c r="H1700" s="25">
        <v>1283002026</v>
      </c>
      <c r="I1700" s="25">
        <v>10</v>
      </c>
      <c r="K1700" s="25">
        <v>231942026</v>
      </c>
      <c r="L1700" s="25">
        <v>6</v>
      </c>
    </row>
    <row r="1701" spans="8:12" x14ac:dyDescent="0.2">
      <c r="H1701" s="25">
        <v>1283332026</v>
      </c>
      <c r="I1701" s="25">
        <v>4</v>
      </c>
      <c r="K1701" s="25">
        <v>231952026</v>
      </c>
      <c r="L1701" s="25">
        <v>13</v>
      </c>
    </row>
    <row r="1702" spans="8:12" x14ac:dyDescent="0.2">
      <c r="H1702" s="25">
        <v>1283422026</v>
      </c>
      <c r="I1702" s="25">
        <v>15</v>
      </c>
      <c r="K1702" s="25">
        <v>231982026</v>
      </c>
      <c r="L1702" s="25">
        <v>4</v>
      </c>
    </row>
    <row r="1703" spans="8:12" x14ac:dyDescent="0.2">
      <c r="H1703" s="25">
        <v>1284092026</v>
      </c>
      <c r="I1703" s="25">
        <v>8</v>
      </c>
      <c r="K1703" s="25">
        <v>232042026</v>
      </c>
      <c r="L1703" s="25">
        <v>4</v>
      </c>
    </row>
    <row r="1704" spans="8:12" x14ac:dyDescent="0.2">
      <c r="H1704" s="25">
        <v>1284152026</v>
      </c>
      <c r="I1704" s="25">
        <v>1</v>
      </c>
      <c r="K1704" s="25">
        <v>232062026</v>
      </c>
      <c r="L1704" s="25">
        <v>7</v>
      </c>
    </row>
    <row r="1705" spans="8:12" x14ac:dyDescent="0.2">
      <c r="H1705" s="25">
        <v>1284502026</v>
      </c>
      <c r="I1705" s="25">
        <v>14</v>
      </c>
      <c r="K1705" s="25">
        <v>232122026</v>
      </c>
      <c r="L1705" s="25">
        <v>5</v>
      </c>
    </row>
    <row r="1706" spans="8:12" x14ac:dyDescent="0.2">
      <c r="H1706" s="25">
        <v>1284572026</v>
      </c>
      <c r="I1706" s="25">
        <v>10</v>
      </c>
      <c r="K1706" s="25">
        <v>232172026</v>
      </c>
      <c r="L1706" s="25">
        <v>15</v>
      </c>
    </row>
    <row r="1707" spans="8:12" x14ac:dyDescent="0.2">
      <c r="H1707" s="25">
        <v>1284732026</v>
      </c>
      <c r="I1707" s="25">
        <v>9</v>
      </c>
      <c r="K1707" s="25">
        <v>232202026</v>
      </c>
      <c r="L1707" s="25">
        <v>5</v>
      </c>
    </row>
    <row r="1708" spans="8:12" x14ac:dyDescent="0.2">
      <c r="H1708" s="25">
        <v>1285152026</v>
      </c>
      <c r="I1708" s="25">
        <v>1</v>
      </c>
      <c r="K1708" s="25">
        <v>232222026</v>
      </c>
      <c r="L1708" s="25">
        <v>5</v>
      </c>
    </row>
    <row r="1709" spans="8:12" x14ac:dyDescent="0.2">
      <c r="H1709" s="25">
        <v>1286642026</v>
      </c>
      <c r="I1709" s="25">
        <v>10</v>
      </c>
      <c r="K1709" s="25">
        <v>232242026</v>
      </c>
      <c r="L1709" s="25">
        <v>15</v>
      </c>
    </row>
    <row r="1710" spans="8:12" x14ac:dyDescent="0.2">
      <c r="H1710" s="25">
        <v>1287372026</v>
      </c>
      <c r="I1710" s="25">
        <v>9</v>
      </c>
      <c r="K1710" s="25">
        <v>232272026</v>
      </c>
      <c r="L1710" s="25">
        <v>8</v>
      </c>
    </row>
    <row r="1711" spans="8:12" x14ac:dyDescent="0.2">
      <c r="H1711" s="25">
        <v>1287572026</v>
      </c>
      <c r="I1711" s="25">
        <v>9</v>
      </c>
      <c r="K1711" s="25">
        <v>232292026</v>
      </c>
      <c r="L1711" s="25">
        <v>5</v>
      </c>
    </row>
    <row r="1712" spans="8:12" x14ac:dyDescent="0.2">
      <c r="H1712" s="25">
        <v>1287622026</v>
      </c>
      <c r="I1712" s="25">
        <v>5</v>
      </c>
      <c r="K1712" s="25">
        <v>232352026</v>
      </c>
      <c r="L1712" s="25">
        <v>5</v>
      </c>
    </row>
    <row r="1713" spans="8:12" x14ac:dyDescent="0.2">
      <c r="H1713" s="25">
        <v>1287652026</v>
      </c>
      <c r="I1713" s="25">
        <v>9</v>
      </c>
      <c r="K1713" s="25">
        <v>232372026</v>
      </c>
      <c r="L1713" s="25">
        <v>7</v>
      </c>
    </row>
    <row r="1714" spans="8:12" x14ac:dyDescent="0.2">
      <c r="H1714" s="25">
        <v>1287932026</v>
      </c>
      <c r="I1714" s="25">
        <v>11</v>
      </c>
      <c r="K1714" s="25">
        <v>232422026</v>
      </c>
      <c r="L1714" s="25">
        <v>5</v>
      </c>
    </row>
    <row r="1715" spans="8:12" x14ac:dyDescent="0.2">
      <c r="H1715" s="25">
        <v>1288312026</v>
      </c>
      <c r="I1715" s="25">
        <v>10</v>
      </c>
      <c r="K1715" s="25">
        <v>232432026</v>
      </c>
      <c r="L1715" s="25">
        <v>12</v>
      </c>
    </row>
    <row r="1716" spans="8:12" x14ac:dyDescent="0.2">
      <c r="H1716" s="25">
        <v>1288482026</v>
      </c>
      <c r="I1716" s="25">
        <v>10</v>
      </c>
      <c r="K1716" s="25">
        <v>232472026</v>
      </c>
      <c r="L1716" s="25">
        <v>8</v>
      </c>
    </row>
    <row r="1717" spans="8:12" x14ac:dyDescent="0.2">
      <c r="H1717" s="25">
        <v>1288502026</v>
      </c>
      <c r="I1717" s="25">
        <v>14</v>
      </c>
      <c r="K1717" s="25">
        <v>232632026</v>
      </c>
      <c r="L1717" s="25">
        <v>8</v>
      </c>
    </row>
    <row r="1718" spans="8:12" x14ac:dyDescent="0.2">
      <c r="H1718" s="25">
        <v>1289092026</v>
      </c>
      <c r="I1718" s="25">
        <v>2</v>
      </c>
      <c r="K1718" s="25">
        <v>232662026</v>
      </c>
      <c r="L1718" s="25">
        <v>8</v>
      </c>
    </row>
    <row r="1719" spans="8:12" x14ac:dyDescent="0.2">
      <c r="H1719" s="25">
        <v>1289912026</v>
      </c>
      <c r="I1719" s="25">
        <v>1</v>
      </c>
      <c r="K1719" s="25">
        <v>232702026</v>
      </c>
      <c r="L1719" s="25">
        <v>7</v>
      </c>
    </row>
    <row r="1720" spans="8:12" x14ac:dyDescent="0.2">
      <c r="H1720" s="25">
        <v>1290092026</v>
      </c>
      <c r="I1720" s="25">
        <v>9</v>
      </c>
      <c r="K1720" s="25">
        <v>232792026</v>
      </c>
      <c r="L1720" s="25">
        <v>11</v>
      </c>
    </row>
    <row r="1721" spans="8:12" x14ac:dyDescent="0.2">
      <c r="H1721" s="25">
        <v>1290202026</v>
      </c>
      <c r="I1721" s="25">
        <v>15</v>
      </c>
      <c r="K1721" s="25">
        <v>232872026</v>
      </c>
      <c r="L1721" s="25">
        <v>7</v>
      </c>
    </row>
    <row r="1722" spans="8:12" x14ac:dyDescent="0.2">
      <c r="H1722" s="25">
        <v>1291062026</v>
      </c>
      <c r="I1722" s="25">
        <v>6</v>
      </c>
      <c r="K1722" s="25">
        <v>232892026</v>
      </c>
      <c r="L1722" s="25">
        <v>5</v>
      </c>
    </row>
    <row r="1723" spans="8:12" x14ac:dyDescent="0.2">
      <c r="H1723" s="25">
        <v>1291572026</v>
      </c>
      <c r="I1723" s="25">
        <v>14</v>
      </c>
      <c r="K1723" s="25">
        <v>233052026</v>
      </c>
      <c r="L1723" s="25">
        <v>4</v>
      </c>
    </row>
    <row r="1724" spans="8:12" x14ac:dyDescent="0.2">
      <c r="H1724" s="25">
        <v>1291822026</v>
      </c>
      <c r="I1724" s="25">
        <v>1</v>
      </c>
      <c r="K1724" s="25">
        <v>233192026</v>
      </c>
      <c r="L1724" s="25">
        <v>4</v>
      </c>
    </row>
    <row r="1725" spans="8:12" x14ac:dyDescent="0.2">
      <c r="H1725" s="25">
        <v>1293082026</v>
      </c>
      <c r="I1725" s="25">
        <v>14</v>
      </c>
      <c r="K1725" s="25">
        <v>233292026</v>
      </c>
      <c r="L1725" s="25">
        <v>5</v>
      </c>
    </row>
    <row r="1726" spans="8:12" x14ac:dyDescent="0.2">
      <c r="H1726" s="25">
        <v>1293722026</v>
      </c>
      <c r="I1726" s="25">
        <v>1</v>
      </c>
      <c r="K1726" s="25">
        <v>233342026</v>
      </c>
      <c r="L1726" s="25">
        <v>5</v>
      </c>
    </row>
    <row r="1727" spans="8:12" x14ac:dyDescent="0.2">
      <c r="H1727" s="25">
        <v>1294342026</v>
      </c>
      <c r="I1727" s="25">
        <v>6</v>
      </c>
      <c r="K1727" s="25">
        <v>233382026</v>
      </c>
      <c r="L1727" s="25">
        <v>7</v>
      </c>
    </row>
    <row r="1728" spans="8:12" x14ac:dyDescent="0.2">
      <c r="H1728" s="25">
        <v>1294812026</v>
      </c>
      <c r="I1728" s="25">
        <v>14</v>
      </c>
      <c r="K1728" s="25">
        <v>233452026</v>
      </c>
      <c r="L1728" s="25">
        <v>5</v>
      </c>
    </row>
    <row r="1729" spans="8:12" x14ac:dyDescent="0.2">
      <c r="H1729" s="25">
        <v>1295172026</v>
      </c>
      <c r="I1729" s="25">
        <v>15</v>
      </c>
      <c r="K1729" s="25">
        <v>233482026</v>
      </c>
      <c r="L1729" s="25">
        <v>5</v>
      </c>
    </row>
    <row r="1730" spans="8:12" x14ac:dyDescent="0.2">
      <c r="H1730" s="25">
        <v>1295262026</v>
      </c>
      <c r="I1730" s="25">
        <v>15</v>
      </c>
      <c r="K1730" s="25">
        <v>233492026</v>
      </c>
      <c r="L1730" s="25">
        <v>14</v>
      </c>
    </row>
    <row r="1731" spans="8:12" x14ac:dyDescent="0.2">
      <c r="H1731" s="25">
        <v>1295302026</v>
      </c>
      <c r="I1731" s="25">
        <v>14</v>
      </c>
      <c r="K1731" s="25">
        <v>233552026</v>
      </c>
      <c r="L1731" s="25">
        <v>11</v>
      </c>
    </row>
    <row r="1732" spans="8:12" x14ac:dyDescent="0.2">
      <c r="H1732" s="25">
        <v>1295402026</v>
      </c>
      <c r="I1732" s="25">
        <v>10</v>
      </c>
      <c r="K1732" s="25">
        <v>233562026</v>
      </c>
      <c r="L1732" s="25">
        <v>11</v>
      </c>
    </row>
    <row r="1733" spans="8:12" x14ac:dyDescent="0.2">
      <c r="H1733" s="25">
        <v>1295462026</v>
      </c>
      <c r="I1733" s="25">
        <v>15</v>
      </c>
      <c r="K1733" s="25">
        <v>233612026</v>
      </c>
      <c r="L1733" s="25">
        <v>14</v>
      </c>
    </row>
    <row r="1734" spans="8:12" x14ac:dyDescent="0.2">
      <c r="H1734" s="25">
        <v>1296082026</v>
      </c>
      <c r="I1734" s="25">
        <v>1</v>
      </c>
      <c r="K1734" s="25">
        <v>233752026</v>
      </c>
      <c r="L1734" s="25">
        <v>5</v>
      </c>
    </row>
    <row r="1735" spans="8:12" x14ac:dyDescent="0.2">
      <c r="H1735" s="25">
        <v>1296132026</v>
      </c>
      <c r="I1735" s="25">
        <v>1</v>
      </c>
      <c r="K1735" s="25">
        <v>233772026</v>
      </c>
      <c r="L1735" s="25">
        <v>11</v>
      </c>
    </row>
    <row r="1736" spans="8:12" x14ac:dyDescent="0.2">
      <c r="H1736" s="25">
        <v>1296302026</v>
      </c>
      <c r="I1736" s="25">
        <v>5</v>
      </c>
      <c r="K1736" s="25">
        <v>233912026</v>
      </c>
      <c r="L1736" s="25">
        <v>5</v>
      </c>
    </row>
    <row r="1737" spans="8:12" x14ac:dyDescent="0.2">
      <c r="H1737" s="25">
        <v>1316782026</v>
      </c>
      <c r="I1737" s="25">
        <v>1</v>
      </c>
      <c r="K1737" s="25">
        <v>234022026</v>
      </c>
      <c r="L1737" s="25">
        <v>7</v>
      </c>
    </row>
    <row r="1738" spans="8:12" x14ac:dyDescent="0.2">
      <c r="H1738" s="25">
        <v>1317072026</v>
      </c>
      <c r="I1738" s="25">
        <v>1</v>
      </c>
      <c r="K1738" s="25">
        <v>234032026</v>
      </c>
      <c r="L1738" s="25">
        <v>5</v>
      </c>
    </row>
    <row r="1739" spans="8:12" x14ac:dyDescent="0.2">
      <c r="H1739" s="25">
        <v>1317382026</v>
      </c>
      <c r="I1739" s="25">
        <v>10</v>
      </c>
      <c r="K1739" s="25">
        <v>234042026</v>
      </c>
      <c r="L1739" s="25">
        <v>11</v>
      </c>
    </row>
    <row r="1740" spans="8:12" x14ac:dyDescent="0.2">
      <c r="H1740" s="25">
        <v>1318432026</v>
      </c>
      <c r="I1740" s="25">
        <v>7</v>
      </c>
      <c r="K1740" s="25">
        <v>234082026</v>
      </c>
      <c r="L1740" s="25">
        <v>5</v>
      </c>
    </row>
    <row r="1741" spans="8:12" x14ac:dyDescent="0.2">
      <c r="H1741" s="25">
        <v>1318492026</v>
      </c>
      <c r="I1741" s="25">
        <v>15</v>
      </c>
      <c r="K1741" s="25">
        <v>234112026</v>
      </c>
      <c r="L1741" s="25">
        <v>4</v>
      </c>
    </row>
    <row r="1742" spans="8:12" x14ac:dyDescent="0.2">
      <c r="H1742" s="25">
        <v>1319392026</v>
      </c>
      <c r="I1742" s="25">
        <v>6</v>
      </c>
      <c r="K1742" s="25">
        <v>234202026</v>
      </c>
      <c r="L1742" s="25">
        <v>5</v>
      </c>
    </row>
    <row r="1743" spans="8:12" x14ac:dyDescent="0.2">
      <c r="H1743" s="25">
        <v>1319952026</v>
      </c>
      <c r="I1743" s="25">
        <v>11</v>
      </c>
      <c r="K1743" s="25">
        <v>234252026</v>
      </c>
      <c r="L1743" s="25">
        <v>14</v>
      </c>
    </row>
    <row r="1744" spans="8:12" x14ac:dyDescent="0.2">
      <c r="H1744" s="25">
        <v>1320522026</v>
      </c>
      <c r="I1744" s="25">
        <v>8</v>
      </c>
      <c r="K1744" s="25">
        <v>234342026</v>
      </c>
      <c r="L1744" s="25">
        <v>11</v>
      </c>
    </row>
    <row r="1745" spans="8:12" x14ac:dyDescent="0.2">
      <c r="H1745" s="25">
        <v>1320562026</v>
      </c>
      <c r="I1745" s="25">
        <v>13</v>
      </c>
      <c r="K1745" s="25">
        <v>234382026</v>
      </c>
      <c r="L1745" s="25">
        <v>13</v>
      </c>
    </row>
    <row r="1746" spans="8:12" x14ac:dyDescent="0.2">
      <c r="H1746" s="25">
        <v>1320612026</v>
      </c>
      <c r="I1746" s="25">
        <v>13</v>
      </c>
      <c r="K1746" s="25">
        <v>234592026</v>
      </c>
      <c r="L1746" s="25">
        <v>12</v>
      </c>
    </row>
    <row r="1747" spans="8:12" x14ac:dyDescent="0.2">
      <c r="H1747" s="25">
        <v>1320672026</v>
      </c>
      <c r="I1747" s="25">
        <v>11</v>
      </c>
      <c r="K1747" s="25">
        <v>234692026</v>
      </c>
      <c r="L1747" s="25">
        <v>4</v>
      </c>
    </row>
    <row r="1748" spans="8:12" x14ac:dyDescent="0.2">
      <c r="H1748" s="25">
        <v>1320712026</v>
      </c>
      <c r="I1748" s="25">
        <v>11</v>
      </c>
      <c r="K1748" s="25">
        <v>234772026</v>
      </c>
      <c r="L1748" s="25">
        <v>1</v>
      </c>
    </row>
    <row r="1749" spans="8:12" x14ac:dyDescent="0.2">
      <c r="H1749" s="25">
        <v>1320742026</v>
      </c>
      <c r="I1749" s="25">
        <v>13</v>
      </c>
      <c r="K1749" s="25">
        <v>234782026</v>
      </c>
      <c r="L1749" s="25">
        <v>14</v>
      </c>
    </row>
    <row r="1750" spans="8:12" x14ac:dyDescent="0.2">
      <c r="H1750" s="25">
        <v>1320782026</v>
      </c>
      <c r="I1750" s="25">
        <v>11</v>
      </c>
      <c r="K1750" s="25">
        <v>234872026</v>
      </c>
      <c r="L1750" s="25">
        <v>7</v>
      </c>
    </row>
    <row r="1751" spans="8:12" x14ac:dyDescent="0.2">
      <c r="H1751" s="25">
        <v>1320812026</v>
      </c>
      <c r="I1751" s="25">
        <v>11</v>
      </c>
      <c r="K1751" s="25">
        <v>234992026</v>
      </c>
      <c r="L1751" s="25">
        <v>2</v>
      </c>
    </row>
    <row r="1752" spans="8:12" x14ac:dyDescent="0.2">
      <c r="H1752" s="25">
        <v>1320822026</v>
      </c>
      <c r="I1752" s="25">
        <v>11</v>
      </c>
      <c r="K1752" s="25">
        <v>235062026</v>
      </c>
      <c r="L1752" s="25">
        <v>5</v>
      </c>
    </row>
    <row r="1753" spans="8:12" x14ac:dyDescent="0.2">
      <c r="H1753" s="25">
        <v>1320842026</v>
      </c>
      <c r="I1753" s="25">
        <v>11</v>
      </c>
      <c r="K1753" s="25">
        <v>235082026</v>
      </c>
      <c r="L1753" s="25">
        <v>7</v>
      </c>
    </row>
    <row r="1754" spans="8:12" x14ac:dyDescent="0.2">
      <c r="H1754" s="25">
        <v>1320862026</v>
      </c>
      <c r="I1754" s="25">
        <v>13</v>
      </c>
      <c r="K1754" s="25">
        <v>235102026</v>
      </c>
      <c r="L1754" s="25">
        <v>7</v>
      </c>
    </row>
    <row r="1755" spans="8:12" x14ac:dyDescent="0.2">
      <c r="H1755" s="25">
        <v>1320872026</v>
      </c>
      <c r="I1755" s="25">
        <v>8</v>
      </c>
      <c r="K1755" s="25">
        <v>235152026</v>
      </c>
      <c r="L1755" s="25">
        <v>7</v>
      </c>
    </row>
    <row r="1756" spans="8:12" x14ac:dyDescent="0.2">
      <c r="H1756" s="25">
        <v>1320902026</v>
      </c>
      <c r="I1756" s="25">
        <v>11</v>
      </c>
      <c r="K1756" s="25">
        <v>235172026</v>
      </c>
      <c r="L1756" s="25">
        <v>7</v>
      </c>
    </row>
    <row r="1757" spans="8:12" x14ac:dyDescent="0.2">
      <c r="H1757" s="25">
        <v>1320932026</v>
      </c>
      <c r="I1757" s="25">
        <v>13</v>
      </c>
      <c r="K1757" s="25">
        <v>235182026</v>
      </c>
      <c r="L1757" s="25">
        <v>8</v>
      </c>
    </row>
    <row r="1758" spans="8:12" x14ac:dyDescent="0.2">
      <c r="H1758" s="25">
        <v>1320952026</v>
      </c>
      <c r="I1758" s="25">
        <v>13</v>
      </c>
      <c r="K1758" s="25">
        <v>235242026</v>
      </c>
      <c r="L1758" s="25">
        <v>10</v>
      </c>
    </row>
    <row r="1759" spans="8:12" x14ac:dyDescent="0.2">
      <c r="H1759" s="25">
        <v>1321292026</v>
      </c>
      <c r="I1759" s="25">
        <v>8</v>
      </c>
      <c r="K1759" s="25">
        <v>235292026</v>
      </c>
      <c r="L1759" s="25">
        <v>11</v>
      </c>
    </row>
    <row r="1760" spans="8:12" x14ac:dyDescent="0.2">
      <c r="H1760" s="25">
        <v>1321462026</v>
      </c>
      <c r="I1760" s="25">
        <v>8</v>
      </c>
      <c r="K1760" s="25">
        <v>235302026</v>
      </c>
      <c r="L1760" s="25">
        <v>14</v>
      </c>
    </row>
    <row r="1761" spans="8:12" x14ac:dyDescent="0.2">
      <c r="H1761" s="25">
        <v>1321712026</v>
      </c>
      <c r="I1761" s="25">
        <v>8</v>
      </c>
      <c r="K1761" s="25">
        <v>235352026</v>
      </c>
      <c r="L1761" s="25">
        <v>7</v>
      </c>
    </row>
    <row r="1762" spans="8:12" x14ac:dyDescent="0.2">
      <c r="H1762" s="25">
        <v>1321852026</v>
      </c>
      <c r="I1762" s="25">
        <v>8</v>
      </c>
      <c r="K1762" s="25">
        <v>235382026</v>
      </c>
      <c r="L1762" s="25">
        <v>8</v>
      </c>
    </row>
    <row r="1763" spans="8:12" x14ac:dyDescent="0.2">
      <c r="H1763" s="25">
        <v>1323472026</v>
      </c>
      <c r="I1763" s="25">
        <v>15</v>
      </c>
      <c r="K1763" s="25">
        <v>235512026</v>
      </c>
      <c r="L1763" s="25">
        <v>13</v>
      </c>
    </row>
    <row r="1764" spans="8:12" x14ac:dyDescent="0.2">
      <c r="H1764" s="25">
        <v>1325492026</v>
      </c>
      <c r="I1764" s="25">
        <v>12</v>
      </c>
      <c r="K1764" s="25">
        <v>235802026</v>
      </c>
      <c r="L1764" s="25">
        <v>14</v>
      </c>
    </row>
    <row r="1765" spans="8:12" x14ac:dyDescent="0.2">
      <c r="H1765" s="25">
        <v>1325502026</v>
      </c>
      <c r="I1765" s="25">
        <v>12</v>
      </c>
      <c r="K1765" s="25">
        <v>235922026</v>
      </c>
      <c r="L1765" s="25">
        <v>5</v>
      </c>
    </row>
    <row r="1766" spans="8:12" x14ac:dyDescent="0.2">
      <c r="H1766" s="25">
        <v>1325732026</v>
      </c>
      <c r="I1766" s="25">
        <v>8</v>
      </c>
      <c r="K1766" s="25">
        <v>235962026</v>
      </c>
      <c r="L1766" s="25">
        <v>5</v>
      </c>
    </row>
    <row r="1767" spans="8:12" x14ac:dyDescent="0.2">
      <c r="H1767" s="25">
        <v>1325742026</v>
      </c>
      <c r="I1767" s="25">
        <v>13</v>
      </c>
      <c r="K1767" s="25">
        <v>236032026</v>
      </c>
      <c r="L1767" s="25">
        <v>5</v>
      </c>
    </row>
    <row r="1768" spans="8:12" x14ac:dyDescent="0.2">
      <c r="H1768" s="25">
        <v>1325752026</v>
      </c>
      <c r="I1768" s="25">
        <v>8</v>
      </c>
      <c r="K1768" s="25">
        <v>236292026</v>
      </c>
      <c r="L1768" s="25">
        <v>12</v>
      </c>
    </row>
    <row r="1769" spans="8:12" x14ac:dyDescent="0.2">
      <c r="H1769" s="25">
        <v>1325812026</v>
      </c>
      <c r="I1769" s="25">
        <v>8</v>
      </c>
      <c r="K1769" s="25">
        <v>236472026</v>
      </c>
      <c r="L1769" s="25">
        <v>4</v>
      </c>
    </row>
    <row r="1770" spans="8:12" x14ac:dyDescent="0.2">
      <c r="H1770" s="25">
        <v>1325822026</v>
      </c>
      <c r="I1770" s="25">
        <v>8</v>
      </c>
      <c r="K1770" s="25">
        <v>236522026</v>
      </c>
      <c r="L1770" s="25">
        <v>5</v>
      </c>
    </row>
    <row r="1771" spans="8:12" x14ac:dyDescent="0.2">
      <c r="H1771" s="25">
        <v>1325842026</v>
      </c>
      <c r="I1771" s="25">
        <v>8</v>
      </c>
      <c r="K1771" s="25">
        <v>236602026</v>
      </c>
      <c r="L1771" s="25">
        <v>10</v>
      </c>
    </row>
    <row r="1772" spans="8:12" x14ac:dyDescent="0.2">
      <c r="H1772" s="25">
        <v>1325872026</v>
      </c>
      <c r="I1772" s="25">
        <v>8</v>
      </c>
      <c r="K1772" s="25">
        <v>237622026</v>
      </c>
      <c r="L1772" s="25">
        <v>12</v>
      </c>
    </row>
    <row r="1773" spans="8:12" x14ac:dyDescent="0.2">
      <c r="H1773" s="25">
        <v>1325912026</v>
      </c>
      <c r="I1773" s="25">
        <v>8</v>
      </c>
      <c r="K1773" s="25">
        <v>238512026</v>
      </c>
      <c r="L1773" s="25">
        <v>7</v>
      </c>
    </row>
    <row r="1774" spans="8:12" x14ac:dyDescent="0.2">
      <c r="H1774" s="25">
        <v>1325932026</v>
      </c>
      <c r="I1774" s="25">
        <v>8</v>
      </c>
      <c r="K1774" s="25">
        <v>238582026</v>
      </c>
      <c r="L1774" s="25">
        <v>9</v>
      </c>
    </row>
    <row r="1775" spans="8:12" x14ac:dyDescent="0.2">
      <c r="H1775" s="25">
        <v>1325952026</v>
      </c>
      <c r="I1775" s="25">
        <v>11</v>
      </c>
      <c r="K1775" s="25">
        <v>238912026</v>
      </c>
      <c r="L1775" s="25">
        <v>10</v>
      </c>
    </row>
    <row r="1776" spans="8:12" x14ac:dyDescent="0.2">
      <c r="H1776" s="25">
        <v>1325962026</v>
      </c>
      <c r="I1776" s="25">
        <v>8</v>
      </c>
      <c r="K1776" s="25">
        <v>238952026</v>
      </c>
      <c r="L1776" s="25">
        <v>14</v>
      </c>
    </row>
    <row r="1777" spans="8:12" x14ac:dyDescent="0.2">
      <c r="H1777" s="25">
        <v>1325972026</v>
      </c>
      <c r="I1777" s="25">
        <v>8</v>
      </c>
      <c r="K1777" s="25">
        <v>239172026</v>
      </c>
      <c r="L1777" s="25">
        <v>8</v>
      </c>
    </row>
    <row r="1778" spans="8:12" x14ac:dyDescent="0.2">
      <c r="H1778" s="25">
        <v>1326082026</v>
      </c>
      <c r="I1778" s="25">
        <v>8</v>
      </c>
      <c r="K1778" s="25">
        <v>239212026</v>
      </c>
      <c r="L1778" s="25">
        <v>10</v>
      </c>
    </row>
    <row r="1779" spans="8:12" x14ac:dyDescent="0.2">
      <c r="H1779" s="25">
        <v>1326132026</v>
      </c>
      <c r="I1779" s="25">
        <v>8</v>
      </c>
      <c r="K1779" s="25">
        <v>239272026</v>
      </c>
      <c r="L1779" s="25">
        <v>5</v>
      </c>
    </row>
    <row r="1780" spans="8:12" x14ac:dyDescent="0.2">
      <c r="H1780" s="25">
        <v>1326212026</v>
      </c>
      <c r="I1780" s="25">
        <v>8</v>
      </c>
      <c r="K1780" s="25">
        <v>239432026</v>
      </c>
      <c r="L1780" s="25">
        <v>10</v>
      </c>
    </row>
    <row r="1781" spans="8:12" x14ac:dyDescent="0.2">
      <c r="H1781" s="25">
        <v>1326242026</v>
      </c>
      <c r="I1781" s="25">
        <v>8</v>
      </c>
      <c r="K1781" s="25">
        <v>239562026</v>
      </c>
      <c r="L1781" s="25">
        <v>6</v>
      </c>
    </row>
    <row r="1782" spans="8:12" x14ac:dyDescent="0.2">
      <c r="H1782" s="25">
        <v>1326302026</v>
      </c>
      <c r="I1782" s="25">
        <v>8</v>
      </c>
      <c r="K1782" s="25">
        <v>239582026</v>
      </c>
      <c r="L1782" s="25">
        <v>13</v>
      </c>
    </row>
    <row r="1783" spans="8:12" x14ac:dyDescent="0.2">
      <c r="H1783" s="25">
        <v>1326322026</v>
      </c>
      <c r="I1783" s="25">
        <v>11</v>
      </c>
      <c r="K1783" s="25">
        <v>239712026</v>
      </c>
      <c r="L1783" s="25">
        <v>7</v>
      </c>
    </row>
    <row r="1784" spans="8:12" x14ac:dyDescent="0.2">
      <c r="H1784" s="25">
        <v>1326332026</v>
      </c>
      <c r="I1784" s="25">
        <v>7</v>
      </c>
      <c r="K1784" s="25">
        <v>240732026</v>
      </c>
      <c r="L1784" s="25">
        <v>5</v>
      </c>
    </row>
    <row r="1785" spans="8:12" x14ac:dyDescent="0.2">
      <c r="H1785" s="25">
        <v>1326372026</v>
      </c>
      <c r="I1785" s="25">
        <v>13</v>
      </c>
      <c r="K1785" s="25">
        <v>240802026</v>
      </c>
      <c r="L1785" s="25">
        <v>14</v>
      </c>
    </row>
    <row r="1786" spans="8:12" x14ac:dyDescent="0.2">
      <c r="H1786" s="25">
        <v>1326422026</v>
      </c>
      <c r="I1786" s="25">
        <v>8</v>
      </c>
      <c r="K1786" s="25">
        <v>240912026</v>
      </c>
      <c r="L1786" s="25">
        <v>10</v>
      </c>
    </row>
    <row r="1787" spans="8:12" x14ac:dyDescent="0.2">
      <c r="H1787" s="25">
        <v>1326452026</v>
      </c>
      <c r="I1787" s="25">
        <v>8</v>
      </c>
      <c r="K1787" s="25">
        <v>241112026</v>
      </c>
      <c r="L1787" s="25">
        <v>6</v>
      </c>
    </row>
    <row r="1788" spans="8:12" x14ac:dyDescent="0.2">
      <c r="H1788" s="25">
        <v>1327172026</v>
      </c>
      <c r="I1788" s="25">
        <v>14</v>
      </c>
      <c r="K1788" s="25">
        <v>241712026</v>
      </c>
      <c r="L1788" s="25">
        <v>12</v>
      </c>
    </row>
    <row r="1789" spans="8:12" x14ac:dyDescent="0.2">
      <c r="H1789" s="25">
        <v>1327942026</v>
      </c>
      <c r="I1789" s="25">
        <v>14</v>
      </c>
      <c r="K1789" s="25">
        <v>241882026</v>
      </c>
      <c r="L1789" s="25">
        <v>11</v>
      </c>
    </row>
    <row r="1790" spans="8:12" x14ac:dyDescent="0.2">
      <c r="H1790" s="25">
        <v>1328542026</v>
      </c>
      <c r="I1790" s="25">
        <v>8</v>
      </c>
      <c r="K1790" s="25">
        <v>242032026</v>
      </c>
      <c r="L1790" s="25">
        <v>11</v>
      </c>
    </row>
    <row r="1791" spans="8:12" x14ac:dyDescent="0.2">
      <c r="H1791" s="25">
        <v>1328722026</v>
      </c>
      <c r="I1791" s="25">
        <v>15</v>
      </c>
      <c r="K1791" s="25">
        <v>242122026</v>
      </c>
      <c r="L1791" s="25">
        <v>15</v>
      </c>
    </row>
    <row r="1792" spans="8:12" x14ac:dyDescent="0.2">
      <c r="H1792" s="25">
        <v>1329122026</v>
      </c>
      <c r="I1792" s="25">
        <v>7</v>
      </c>
      <c r="K1792" s="25">
        <v>242312026</v>
      </c>
      <c r="L1792" s="25">
        <v>12</v>
      </c>
    </row>
    <row r="1793" spans="8:12" x14ac:dyDescent="0.2">
      <c r="H1793" s="25">
        <v>1330932026</v>
      </c>
      <c r="I1793" s="25">
        <v>6</v>
      </c>
      <c r="K1793" s="25">
        <v>248142026</v>
      </c>
      <c r="L1793" s="25">
        <v>15</v>
      </c>
    </row>
    <row r="1794" spans="8:12" x14ac:dyDescent="0.2">
      <c r="H1794" s="25">
        <v>1330962026</v>
      </c>
      <c r="I1794" s="25">
        <v>5</v>
      </c>
      <c r="K1794" s="25">
        <v>249682026</v>
      </c>
      <c r="L1794" s="25">
        <v>12</v>
      </c>
    </row>
    <row r="1795" spans="8:12" x14ac:dyDescent="0.2">
      <c r="H1795" s="25">
        <v>1331212026</v>
      </c>
      <c r="I1795" s="25">
        <v>7</v>
      </c>
      <c r="K1795" s="25">
        <v>249712026</v>
      </c>
      <c r="L1795" s="25">
        <v>4</v>
      </c>
    </row>
    <row r="1796" spans="8:12" x14ac:dyDescent="0.2">
      <c r="H1796" s="25">
        <v>1331442026</v>
      </c>
      <c r="I1796" s="25">
        <v>12</v>
      </c>
      <c r="K1796" s="25">
        <v>249882026</v>
      </c>
      <c r="L1796" s="25">
        <v>15</v>
      </c>
    </row>
    <row r="1797" spans="8:12" x14ac:dyDescent="0.2">
      <c r="H1797" s="25">
        <v>1331512026</v>
      </c>
      <c r="I1797" s="25">
        <v>8</v>
      </c>
      <c r="K1797" s="25">
        <v>249912026</v>
      </c>
      <c r="L1797" s="25">
        <v>4</v>
      </c>
    </row>
    <row r="1798" spans="8:12" x14ac:dyDescent="0.2">
      <c r="H1798" s="25">
        <v>1331772026</v>
      </c>
      <c r="I1798" s="25">
        <v>9</v>
      </c>
      <c r="K1798" s="25">
        <v>250002026</v>
      </c>
      <c r="L1798" s="25">
        <v>7</v>
      </c>
    </row>
    <row r="1799" spans="8:12" x14ac:dyDescent="0.2">
      <c r="H1799" s="25">
        <v>1332172026</v>
      </c>
      <c r="I1799" s="25">
        <v>11</v>
      </c>
      <c r="K1799" s="25">
        <v>250232026</v>
      </c>
      <c r="L1799" s="25">
        <v>14</v>
      </c>
    </row>
    <row r="1800" spans="8:12" x14ac:dyDescent="0.2">
      <c r="H1800" s="25">
        <v>1332242026</v>
      </c>
      <c r="I1800" s="25">
        <v>4</v>
      </c>
      <c r="K1800" s="25">
        <v>250322026</v>
      </c>
      <c r="L1800" s="25">
        <v>9</v>
      </c>
    </row>
    <row r="1801" spans="8:12" x14ac:dyDescent="0.2">
      <c r="H1801" s="25">
        <v>1332352026</v>
      </c>
      <c r="I1801" s="25">
        <v>7</v>
      </c>
      <c r="K1801" s="25">
        <v>250422026</v>
      </c>
      <c r="L1801" s="25">
        <v>1</v>
      </c>
    </row>
    <row r="1802" spans="8:12" x14ac:dyDescent="0.2">
      <c r="H1802" s="25">
        <v>1332432026</v>
      </c>
      <c r="I1802" s="25">
        <v>14</v>
      </c>
      <c r="K1802" s="25">
        <v>250462026</v>
      </c>
      <c r="L1802" s="25">
        <v>1</v>
      </c>
    </row>
    <row r="1803" spans="8:12" x14ac:dyDescent="0.2">
      <c r="H1803" s="25">
        <v>1333702026</v>
      </c>
      <c r="I1803" s="25">
        <v>15</v>
      </c>
      <c r="K1803" s="25">
        <v>250472026</v>
      </c>
      <c r="L1803" s="25">
        <v>6</v>
      </c>
    </row>
    <row r="1804" spans="8:12" x14ac:dyDescent="0.2">
      <c r="H1804" s="25">
        <v>1333982026</v>
      </c>
      <c r="I1804" s="25">
        <v>1</v>
      </c>
      <c r="K1804" s="25">
        <v>250482026</v>
      </c>
      <c r="L1804" s="25">
        <v>13</v>
      </c>
    </row>
    <row r="1805" spans="8:12" x14ac:dyDescent="0.2">
      <c r="H1805" s="25">
        <v>1333992026</v>
      </c>
      <c r="I1805" s="25">
        <v>15</v>
      </c>
      <c r="K1805" s="25">
        <v>250562026</v>
      </c>
      <c r="L1805" s="25">
        <v>2</v>
      </c>
    </row>
    <row r="1806" spans="8:12" x14ac:dyDescent="0.2">
      <c r="H1806" s="25">
        <v>1334572026</v>
      </c>
      <c r="I1806" s="25">
        <v>15</v>
      </c>
      <c r="K1806" s="25">
        <v>250622026</v>
      </c>
      <c r="L1806" s="25">
        <v>1</v>
      </c>
    </row>
    <row r="1807" spans="8:12" x14ac:dyDescent="0.2">
      <c r="H1807" s="25">
        <v>1335312026</v>
      </c>
      <c r="I1807" s="25">
        <v>10</v>
      </c>
      <c r="K1807" s="25">
        <v>250642026</v>
      </c>
      <c r="L1807" s="25">
        <v>14</v>
      </c>
    </row>
    <row r="1808" spans="8:12" x14ac:dyDescent="0.2">
      <c r="H1808" s="25">
        <v>1336052026</v>
      </c>
      <c r="I1808" s="25">
        <v>9</v>
      </c>
      <c r="K1808" s="25">
        <v>250812026</v>
      </c>
      <c r="L1808" s="25">
        <v>7</v>
      </c>
    </row>
    <row r="1809" spans="8:12" x14ac:dyDescent="0.2">
      <c r="H1809" s="25">
        <v>1336432026</v>
      </c>
      <c r="I1809" s="25">
        <v>7</v>
      </c>
      <c r="K1809" s="25">
        <v>250822026</v>
      </c>
      <c r="L1809" s="25">
        <v>11</v>
      </c>
    </row>
    <row r="1810" spans="8:12" x14ac:dyDescent="0.2">
      <c r="H1810" s="25">
        <v>1336502026</v>
      </c>
      <c r="I1810" s="25">
        <v>5</v>
      </c>
      <c r="K1810" s="25">
        <v>250842026</v>
      </c>
      <c r="L1810" s="25">
        <v>10</v>
      </c>
    </row>
    <row r="1811" spans="8:12" x14ac:dyDescent="0.2">
      <c r="H1811" s="25">
        <v>1336852026</v>
      </c>
      <c r="I1811" s="25">
        <v>14</v>
      </c>
      <c r="K1811" s="25">
        <v>250862026</v>
      </c>
      <c r="L1811" s="25">
        <v>5</v>
      </c>
    </row>
    <row r="1812" spans="8:12" x14ac:dyDescent="0.2">
      <c r="H1812" s="25">
        <v>1336942026</v>
      </c>
      <c r="I1812" s="25">
        <v>11</v>
      </c>
      <c r="K1812" s="25">
        <v>250872026</v>
      </c>
      <c r="L1812" s="25">
        <v>6</v>
      </c>
    </row>
    <row r="1813" spans="8:12" x14ac:dyDescent="0.2">
      <c r="H1813" s="25">
        <v>1336962026</v>
      </c>
      <c r="I1813" s="25">
        <v>1</v>
      </c>
      <c r="K1813" s="25">
        <v>250902026</v>
      </c>
      <c r="L1813" s="25">
        <v>5</v>
      </c>
    </row>
    <row r="1814" spans="8:12" x14ac:dyDescent="0.2">
      <c r="H1814" s="25">
        <v>1337182026</v>
      </c>
      <c r="I1814" s="25">
        <v>14</v>
      </c>
      <c r="K1814" s="25">
        <v>250922026</v>
      </c>
      <c r="L1814" s="25">
        <v>6</v>
      </c>
    </row>
    <row r="1815" spans="8:12" x14ac:dyDescent="0.2">
      <c r="H1815" s="25">
        <v>1337292026</v>
      </c>
      <c r="I1815" s="25">
        <v>7</v>
      </c>
      <c r="K1815" s="25">
        <v>251002026</v>
      </c>
      <c r="L1815" s="25">
        <v>4</v>
      </c>
    </row>
    <row r="1816" spans="8:12" x14ac:dyDescent="0.2">
      <c r="H1816" s="25">
        <v>1337912026</v>
      </c>
      <c r="I1816" s="25">
        <v>14</v>
      </c>
      <c r="K1816" s="25">
        <v>251032026</v>
      </c>
      <c r="L1816" s="25">
        <v>11</v>
      </c>
    </row>
    <row r="1817" spans="8:12" x14ac:dyDescent="0.2">
      <c r="H1817" s="25">
        <v>1338152026</v>
      </c>
      <c r="I1817" s="25">
        <v>15</v>
      </c>
      <c r="K1817" s="25">
        <v>251052026</v>
      </c>
      <c r="L1817" s="25">
        <v>14</v>
      </c>
    </row>
    <row r="1818" spans="8:12" x14ac:dyDescent="0.2">
      <c r="H1818" s="25">
        <v>1338302026</v>
      </c>
      <c r="I1818" s="25">
        <v>14</v>
      </c>
      <c r="K1818" s="25">
        <v>251062026</v>
      </c>
      <c r="L1818" s="25">
        <v>6</v>
      </c>
    </row>
    <row r="1819" spans="8:12" x14ac:dyDescent="0.2">
      <c r="H1819" s="25">
        <v>1338442026</v>
      </c>
      <c r="I1819" s="25">
        <v>5</v>
      </c>
      <c r="K1819" s="25">
        <v>251092026</v>
      </c>
      <c r="L1819" s="25">
        <v>4</v>
      </c>
    </row>
    <row r="1820" spans="8:12" x14ac:dyDescent="0.2">
      <c r="H1820" s="25">
        <v>1338672026</v>
      </c>
      <c r="I1820" s="25">
        <v>10</v>
      </c>
      <c r="K1820" s="25">
        <v>251112026</v>
      </c>
      <c r="L1820" s="25">
        <v>11</v>
      </c>
    </row>
    <row r="1821" spans="8:12" x14ac:dyDescent="0.2">
      <c r="H1821" s="25">
        <v>1338842026</v>
      </c>
      <c r="I1821" s="25">
        <v>14</v>
      </c>
      <c r="K1821" s="25">
        <v>251132026</v>
      </c>
      <c r="L1821" s="25">
        <v>9</v>
      </c>
    </row>
    <row r="1822" spans="8:12" x14ac:dyDescent="0.2">
      <c r="H1822" s="25">
        <v>1339122026</v>
      </c>
      <c r="I1822" s="25">
        <v>10</v>
      </c>
      <c r="K1822" s="25">
        <v>251142026</v>
      </c>
      <c r="L1822" s="25">
        <v>4</v>
      </c>
    </row>
    <row r="1823" spans="8:12" x14ac:dyDescent="0.2">
      <c r="H1823" s="25">
        <v>1339142026</v>
      </c>
      <c r="I1823" s="25">
        <v>11</v>
      </c>
      <c r="K1823" s="25">
        <v>251152026</v>
      </c>
      <c r="L1823" s="25">
        <v>7</v>
      </c>
    </row>
    <row r="1824" spans="8:12" x14ac:dyDescent="0.2">
      <c r="H1824" s="25">
        <v>1339632026</v>
      </c>
      <c r="I1824" s="25">
        <v>11</v>
      </c>
      <c r="K1824" s="25">
        <v>251162026</v>
      </c>
      <c r="L1824" s="25">
        <v>6</v>
      </c>
    </row>
    <row r="1825" spans="8:12" x14ac:dyDescent="0.2">
      <c r="H1825" s="25">
        <v>1340182026</v>
      </c>
      <c r="I1825" s="25">
        <v>9</v>
      </c>
      <c r="K1825" s="25">
        <v>251172026</v>
      </c>
      <c r="L1825" s="25">
        <v>10</v>
      </c>
    </row>
    <row r="1826" spans="8:12" x14ac:dyDescent="0.2">
      <c r="H1826" s="25">
        <v>1340692026</v>
      </c>
      <c r="I1826" s="25">
        <v>8</v>
      </c>
      <c r="K1826" s="25">
        <v>251182026</v>
      </c>
      <c r="L1826" s="25">
        <v>7</v>
      </c>
    </row>
    <row r="1827" spans="8:12" x14ac:dyDescent="0.2">
      <c r="H1827" s="25">
        <v>1342872026</v>
      </c>
      <c r="I1827" s="25">
        <v>15</v>
      </c>
      <c r="K1827" s="25">
        <v>251282026</v>
      </c>
      <c r="L1827" s="25">
        <v>6</v>
      </c>
    </row>
    <row r="1828" spans="8:12" x14ac:dyDescent="0.2">
      <c r="H1828" s="25">
        <v>1342992026</v>
      </c>
      <c r="I1828" s="25">
        <v>7</v>
      </c>
      <c r="K1828" s="25">
        <v>251292026</v>
      </c>
      <c r="L1828" s="25">
        <v>10</v>
      </c>
    </row>
    <row r="1829" spans="8:12" x14ac:dyDescent="0.2">
      <c r="H1829" s="25">
        <v>1343302026</v>
      </c>
      <c r="I1829" s="25">
        <v>14</v>
      </c>
      <c r="K1829" s="25">
        <v>251342026</v>
      </c>
      <c r="L1829" s="25">
        <v>15</v>
      </c>
    </row>
    <row r="1830" spans="8:12" x14ac:dyDescent="0.2">
      <c r="H1830" s="25">
        <v>1343562026</v>
      </c>
      <c r="I1830" s="25">
        <v>14</v>
      </c>
      <c r="K1830" s="25">
        <v>251492026</v>
      </c>
      <c r="L1830" s="25">
        <v>8</v>
      </c>
    </row>
    <row r="1831" spans="8:12" x14ac:dyDescent="0.2">
      <c r="H1831" s="25">
        <v>1343682026</v>
      </c>
      <c r="I1831" s="25">
        <v>10</v>
      </c>
      <c r="K1831" s="25">
        <v>251502026</v>
      </c>
      <c r="L1831" s="25">
        <v>11</v>
      </c>
    </row>
    <row r="1832" spans="8:12" x14ac:dyDescent="0.2">
      <c r="H1832" s="25">
        <v>1343722026</v>
      </c>
      <c r="I1832" s="25">
        <v>7</v>
      </c>
      <c r="K1832" s="25">
        <v>251522026</v>
      </c>
      <c r="L1832" s="25">
        <v>1</v>
      </c>
    </row>
    <row r="1833" spans="8:12" x14ac:dyDescent="0.2">
      <c r="H1833" s="25">
        <v>1343852026</v>
      </c>
      <c r="I1833" s="25">
        <v>1</v>
      </c>
      <c r="K1833" s="25">
        <v>251532026</v>
      </c>
      <c r="L1833" s="25">
        <v>6</v>
      </c>
    </row>
    <row r="1834" spans="8:12" x14ac:dyDescent="0.2">
      <c r="H1834" s="25">
        <v>1343862026</v>
      </c>
      <c r="I1834" s="25">
        <v>5</v>
      </c>
      <c r="K1834" s="25">
        <v>251552026</v>
      </c>
      <c r="L1834" s="25">
        <v>13</v>
      </c>
    </row>
    <row r="1835" spans="8:12" x14ac:dyDescent="0.2">
      <c r="H1835" s="25">
        <v>1343992026</v>
      </c>
      <c r="I1835" s="25">
        <v>11</v>
      </c>
      <c r="K1835" s="25">
        <v>251582026</v>
      </c>
      <c r="L1835" s="25">
        <v>7</v>
      </c>
    </row>
    <row r="1836" spans="8:12" x14ac:dyDescent="0.2">
      <c r="H1836" s="25">
        <v>1344012026</v>
      </c>
      <c r="I1836" s="25">
        <v>7</v>
      </c>
      <c r="K1836" s="25">
        <v>251632026</v>
      </c>
      <c r="L1836" s="25">
        <v>12</v>
      </c>
    </row>
    <row r="1837" spans="8:12" x14ac:dyDescent="0.2">
      <c r="H1837" s="25">
        <v>1344102026</v>
      </c>
      <c r="I1837" s="25">
        <v>7</v>
      </c>
      <c r="K1837" s="25">
        <v>251692026</v>
      </c>
      <c r="L1837" s="25">
        <v>4</v>
      </c>
    </row>
    <row r="1838" spans="8:12" x14ac:dyDescent="0.2">
      <c r="H1838" s="25">
        <v>1344292026</v>
      </c>
      <c r="I1838" s="25">
        <v>12</v>
      </c>
      <c r="K1838" s="25">
        <v>251702026</v>
      </c>
      <c r="L1838" s="25">
        <v>10</v>
      </c>
    </row>
    <row r="1839" spans="8:12" x14ac:dyDescent="0.2">
      <c r="H1839" s="25">
        <v>1344822026</v>
      </c>
      <c r="I1839" s="25">
        <v>7</v>
      </c>
      <c r="K1839" s="25">
        <v>251722026</v>
      </c>
      <c r="L1839" s="25">
        <v>10</v>
      </c>
    </row>
    <row r="1840" spans="8:12" x14ac:dyDescent="0.2">
      <c r="H1840" s="25">
        <v>1344892026</v>
      </c>
      <c r="I1840" s="25">
        <v>7</v>
      </c>
      <c r="K1840" s="25">
        <v>251872026</v>
      </c>
      <c r="L1840" s="25">
        <v>10</v>
      </c>
    </row>
    <row r="1841" spans="8:12" x14ac:dyDescent="0.2">
      <c r="H1841" s="25">
        <v>1345202026</v>
      </c>
      <c r="I1841" s="25">
        <v>7</v>
      </c>
      <c r="K1841" s="25">
        <v>251892026</v>
      </c>
      <c r="L1841" s="25">
        <v>12</v>
      </c>
    </row>
    <row r="1842" spans="8:12" x14ac:dyDescent="0.2">
      <c r="H1842" s="25">
        <v>1345332026</v>
      </c>
      <c r="I1842" s="25">
        <v>7</v>
      </c>
      <c r="K1842" s="25">
        <v>251922026</v>
      </c>
      <c r="L1842" s="25">
        <v>6</v>
      </c>
    </row>
    <row r="1843" spans="8:12" x14ac:dyDescent="0.2">
      <c r="H1843" s="25">
        <v>1345512026</v>
      </c>
      <c r="I1843" s="25">
        <v>6</v>
      </c>
      <c r="K1843" s="25">
        <v>251932026</v>
      </c>
      <c r="L1843" s="25">
        <v>6</v>
      </c>
    </row>
    <row r="1844" spans="8:12" x14ac:dyDescent="0.2">
      <c r="H1844" s="25">
        <v>1345912026</v>
      </c>
      <c r="I1844" s="25">
        <v>14</v>
      </c>
      <c r="K1844" s="25">
        <v>251962026</v>
      </c>
      <c r="L1844" s="25">
        <v>6</v>
      </c>
    </row>
    <row r="1845" spans="8:12" x14ac:dyDescent="0.2">
      <c r="H1845" s="25">
        <v>1345982026</v>
      </c>
      <c r="I1845" s="25">
        <v>15</v>
      </c>
      <c r="K1845" s="25">
        <v>252002026</v>
      </c>
      <c r="L1845" s="25">
        <v>6</v>
      </c>
    </row>
    <row r="1846" spans="8:12" x14ac:dyDescent="0.2">
      <c r="H1846" s="25">
        <v>1346202026</v>
      </c>
      <c r="I1846" s="25">
        <v>8</v>
      </c>
      <c r="K1846" s="25">
        <v>252012026</v>
      </c>
      <c r="L1846" s="25">
        <v>10</v>
      </c>
    </row>
    <row r="1847" spans="8:12" x14ac:dyDescent="0.2">
      <c r="H1847" s="25">
        <v>1346292026</v>
      </c>
      <c r="I1847" s="25">
        <v>8</v>
      </c>
      <c r="K1847" s="25">
        <v>252132026</v>
      </c>
      <c r="L1847" s="25">
        <v>12</v>
      </c>
    </row>
    <row r="1848" spans="8:12" x14ac:dyDescent="0.2">
      <c r="H1848" s="25">
        <v>1347302026</v>
      </c>
      <c r="I1848" s="25">
        <v>4</v>
      </c>
      <c r="K1848" s="25">
        <v>252162026</v>
      </c>
      <c r="L1848" s="25">
        <v>10</v>
      </c>
    </row>
    <row r="1849" spans="8:12" x14ac:dyDescent="0.2">
      <c r="H1849" s="25">
        <v>1347872026</v>
      </c>
      <c r="I1849" s="25">
        <v>14</v>
      </c>
      <c r="K1849" s="25">
        <v>252222026</v>
      </c>
      <c r="L1849" s="25">
        <v>6</v>
      </c>
    </row>
    <row r="1850" spans="8:12" x14ac:dyDescent="0.2">
      <c r="H1850" s="25">
        <v>1348132026</v>
      </c>
      <c r="I1850" s="25">
        <v>8</v>
      </c>
      <c r="K1850" s="25">
        <v>252262026</v>
      </c>
      <c r="L1850" s="25">
        <v>2</v>
      </c>
    </row>
    <row r="1851" spans="8:12" x14ac:dyDescent="0.2">
      <c r="H1851" s="25">
        <v>1348382026</v>
      </c>
      <c r="I1851" s="25">
        <v>13</v>
      </c>
      <c r="K1851" s="25">
        <v>252342026</v>
      </c>
      <c r="L1851" s="25">
        <v>4</v>
      </c>
    </row>
    <row r="1852" spans="8:12" x14ac:dyDescent="0.2">
      <c r="H1852" s="25">
        <v>1348832026</v>
      </c>
      <c r="I1852" s="25">
        <v>10</v>
      </c>
      <c r="K1852" s="25">
        <v>252382026</v>
      </c>
      <c r="L1852" s="25">
        <v>6</v>
      </c>
    </row>
    <row r="1853" spans="8:12" x14ac:dyDescent="0.2">
      <c r="H1853" s="25">
        <v>1350222026</v>
      </c>
      <c r="I1853" s="25">
        <v>7</v>
      </c>
      <c r="K1853" s="25">
        <v>252412026</v>
      </c>
      <c r="L1853" s="25">
        <v>14</v>
      </c>
    </row>
    <row r="1854" spans="8:12" x14ac:dyDescent="0.2">
      <c r="H1854" s="25">
        <v>1350482026</v>
      </c>
      <c r="I1854" s="25">
        <v>6</v>
      </c>
      <c r="K1854" s="25">
        <v>252512026</v>
      </c>
      <c r="L1854" s="25">
        <v>7</v>
      </c>
    </row>
    <row r="1855" spans="8:12" x14ac:dyDescent="0.2">
      <c r="H1855" s="25">
        <v>1351042026</v>
      </c>
      <c r="I1855" s="25">
        <v>7</v>
      </c>
      <c r="K1855" s="25">
        <v>252562026</v>
      </c>
      <c r="L1855" s="25">
        <v>13</v>
      </c>
    </row>
    <row r="1856" spans="8:12" x14ac:dyDescent="0.2">
      <c r="H1856" s="25">
        <v>1351132026</v>
      </c>
      <c r="I1856" s="25">
        <v>10</v>
      </c>
      <c r="K1856" s="25">
        <v>252652026</v>
      </c>
      <c r="L1856" s="25">
        <v>3</v>
      </c>
    </row>
    <row r="1857" spans="8:12" x14ac:dyDescent="0.2">
      <c r="H1857" s="25">
        <v>1351582026</v>
      </c>
      <c r="I1857" s="25">
        <v>7</v>
      </c>
      <c r="K1857" s="25">
        <v>252672026</v>
      </c>
      <c r="L1857" s="25">
        <v>6</v>
      </c>
    </row>
    <row r="1858" spans="8:12" x14ac:dyDescent="0.2">
      <c r="H1858" s="25">
        <v>1352002026</v>
      </c>
      <c r="I1858" s="25">
        <v>13</v>
      </c>
      <c r="K1858" s="25">
        <v>252702026</v>
      </c>
      <c r="L1858" s="25">
        <v>14</v>
      </c>
    </row>
    <row r="1859" spans="8:12" x14ac:dyDescent="0.2">
      <c r="H1859" s="25">
        <v>1352072026</v>
      </c>
      <c r="I1859" s="25">
        <v>13</v>
      </c>
      <c r="K1859" s="25">
        <v>252722026</v>
      </c>
      <c r="L1859" s="25">
        <v>7</v>
      </c>
    </row>
    <row r="1860" spans="8:12" x14ac:dyDescent="0.2">
      <c r="H1860" s="25">
        <v>1352222026</v>
      </c>
      <c r="I1860" s="25">
        <v>14</v>
      </c>
      <c r="K1860" s="25">
        <v>252742026</v>
      </c>
      <c r="L1860" s="25">
        <v>14</v>
      </c>
    </row>
    <row r="1861" spans="8:12" x14ac:dyDescent="0.2">
      <c r="H1861" s="25">
        <v>1352282026</v>
      </c>
      <c r="I1861" s="25">
        <v>7</v>
      </c>
      <c r="K1861" s="25">
        <v>252782026</v>
      </c>
      <c r="L1861" s="25">
        <v>6</v>
      </c>
    </row>
    <row r="1862" spans="8:12" x14ac:dyDescent="0.2">
      <c r="H1862" s="25">
        <v>1352562026</v>
      </c>
      <c r="I1862" s="25">
        <v>8</v>
      </c>
      <c r="K1862" s="25">
        <v>252852026</v>
      </c>
      <c r="L1862" s="25">
        <v>4</v>
      </c>
    </row>
    <row r="1863" spans="8:12" x14ac:dyDescent="0.2">
      <c r="H1863" s="25">
        <v>1352942026</v>
      </c>
      <c r="I1863" s="25">
        <v>8</v>
      </c>
      <c r="K1863" s="25">
        <v>252902026</v>
      </c>
      <c r="L1863" s="25">
        <v>6</v>
      </c>
    </row>
    <row r="1864" spans="8:12" x14ac:dyDescent="0.2">
      <c r="H1864" s="25">
        <v>1353012026</v>
      </c>
      <c r="I1864" s="25">
        <v>9</v>
      </c>
      <c r="K1864" s="25">
        <v>252992026</v>
      </c>
      <c r="L1864" s="25">
        <v>6</v>
      </c>
    </row>
    <row r="1865" spans="8:12" x14ac:dyDescent="0.2">
      <c r="H1865" s="25">
        <v>1353082026</v>
      </c>
      <c r="I1865" s="25">
        <v>7</v>
      </c>
      <c r="K1865" s="25">
        <v>253212026</v>
      </c>
      <c r="L1865" s="25">
        <v>12</v>
      </c>
    </row>
    <row r="1866" spans="8:12" x14ac:dyDescent="0.2">
      <c r="H1866" s="25">
        <v>1353252026</v>
      </c>
      <c r="I1866" s="25">
        <v>7</v>
      </c>
      <c r="K1866" s="25">
        <v>253292026</v>
      </c>
      <c r="L1866" s="25">
        <v>10</v>
      </c>
    </row>
    <row r="1867" spans="8:12" x14ac:dyDescent="0.2">
      <c r="H1867" s="25">
        <v>1353892026</v>
      </c>
      <c r="I1867" s="25">
        <v>8</v>
      </c>
      <c r="K1867" s="25">
        <v>253412026</v>
      </c>
      <c r="L1867" s="25">
        <v>10</v>
      </c>
    </row>
    <row r="1868" spans="8:12" x14ac:dyDescent="0.2">
      <c r="H1868" s="25">
        <v>1355412026</v>
      </c>
      <c r="I1868" s="25">
        <v>9</v>
      </c>
      <c r="K1868" s="25">
        <v>253482026</v>
      </c>
      <c r="L1868" s="25">
        <v>6</v>
      </c>
    </row>
    <row r="1869" spans="8:12" x14ac:dyDescent="0.2">
      <c r="H1869" s="25">
        <v>1355982026</v>
      </c>
      <c r="I1869" s="25">
        <v>3</v>
      </c>
      <c r="K1869" s="25">
        <v>253492026</v>
      </c>
      <c r="L1869" s="25">
        <v>10</v>
      </c>
    </row>
    <row r="1870" spans="8:12" x14ac:dyDescent="0.2">
      <c r="H1870" s="25">
        <v>1356002026</v>
      </c>
      <c r="I1870" s="25">
        <v>1</v>
      </c>
      <c r="K1870" s="25">
        <v>253522026</v>
      </c>
      <c r="L1870" s="25">
        <v>6</v>
      </c>
    </row>
    <row r="1871" spans="8:12" x14ac:dyDescent="0.2">
      <c r="H1871" s="25">
        <v>1356312026</v>
      </c>
      <c r="I1871" s="25">
        <v>10</v>
      </c>
      <c r="K1871" s="25">
        <v>253552026</v>
      </c>
      <c r="L1871" s="25">
        <v>6</v>
      </c>
    </row>
    <row r="1872" spans="8:12" x14ac:dyDescent="0.2">
      <c r="H1872" s="25">
        <v>1356322026</v>
      </c>
      <c r="I1872" s="25">
        <v>12</v>
      </c>
      <c r="K1872" s="25">
        <v>253592026</v>
      </c>
      <c r="L1872" s="25">
        <v>6</v>
      </c>
    </row>
    <row r="1873" spans="8:12" x14ac:dyDescent="0.2">
      <c r="H1873" s="25">
        <v>1356452026</v>
      </c>
      <c r="I1873" s="25">
        <v>10</v>
      </c>
      <c r="K1873" s="25">
        <v>253692026</v>
      </c>
      <c r="L1873" s="25">
        <v>10</v>
      </c>
    </row>
    <row r="1874" spans="8:12" x14ac:dyDescent="0.2">
      <c r="H1874" s="25">
        <v>1358442026</v>
      </c>
      <c r="I1874" s="25">
        <v>4</v>
      </c>
      <c r="K1874" s="25">
        <v>253702026</v>
      </c>
      <c r="L1874" s="25">
        <v>5</v>
      </c>
    </row>
    <row r="1875" spans="8:12" x14ac:dyDescent="0.2">
      <c r="H1875" s="25">
        <v>1359332026</v>
      </c>
      <c r="I1875" s="25">
        <v>6</v>
      </c>
      <c r="K1875" s="25">
        <v>253822026</v>
      </c>
      <c r="L1875" s="25">
        <v>6</v>
      </c>
    </row>
    <row r="1876" spans="8:12" x14ac:dyDescent="0.2">
      <c r="H1876" s="25">
        <v>1359722026</v>
      </c>
      <c r="I1876" s="25">
        <v>15</v>
      </c>
      <c r="K1876" s="25">
        <v>253832026</v>
      </c>
      <c r="L1876" s="25">
        <v>6</v>
      </c>
    </row>
    <row r="1877" spans="8:12" x14ac:dyDescent="0.2">
      <c r="H1877" s="25">
        <v>1374932026</v>
      </c>
      <c r="I1877" s="25">
        <v>11</v>
      </c>
      <c r="K1877" s="25">
        <v>253842026</v>
      </c>
      <c r="L1877" s="25">
        <v>7</v>
      </c>
    </row>
    <row r="1878" spans="8:12" x14ac:dyDescent="0.2">
      <c r="H1878" s="25">
        <v>1375912026</v>
      </c>
      <c r="I1878" s="25">
        <v>14</v>
      </c>
      <c r="K1878" s="25">
        <v>253902026</v>
      </c>
      <c r="L1878" s="25">
        <v>12</v>
      </c>
    </row>
    <row r="1879" spans="8:12" x14ac:dyDescent="0.2">
      <c r="H1879" s="25">
        <v>1375932026</v>
      </c>
      <c r="I1879" s="25">
        <v>5</v>
      </c>
      <c r="K1879" s="25">
        <v>253912026</v>
      </c>
      <c r="L1879" s="25">
        <v>7</v>
      </c>
    </row>
    <row r="1880" spans="8:12" x14ac:dyDescent="0.2">
      <c r="H1880" s="25">
        <v>1376062026</v>
      </c>
      <c r="I1880" s="25">
        <v>5</v>
      </c>
      <c r="K1880" s="25">
        <v>253942026</v>
      </c>
      <c r="L1880" s="25">
        <v>5</v>
      </c>
    </row>
    <row r="1881" spans="8:12" x14ac:dyDescent="0.2">
      <c r="H1881" s="25">
        <v>1376232026</v>
      </c>
      <c r="I1881" s="25">
        <v>7</v>
      </c>
      <c r="K1881" s="25">
        <v>253972026</v>
      </c>
      <c r="L1881" s="25">
        <v>7</v>
      </c>
    </row>
    <row r="1882" spans="8:12" x14ac:dyDescent="0.2">
      <c r="H1882" s="25">
        <v>1376312026</v>
      </c>
      <c r="I1882" s="25">
        <v>14</v>
      </c>
      <c r="K1882" s="25">
        <v>253982026</v>
      </c>
      <c r="L1882" s="25">
        <v>10</v>
      </c>
    </row>
    <row r="1883" spans="8:12" x14ac:dyDescent="0.2">
      <c r="H1883" s="25">
        <v>1376752026</v>
      </c>
      <c r="I1883" s="25">
        <v>12</v>
      </c>
      <c r="K1883" s="25">
        <v>253992026</v>
      </c>
      <c r="L1883" s="25">
        <v>10</v>
      </c>
    </row>
    <row r="1884" spans="8:12" x14ac:dyDescent="0.2">
      <c r="H1884" s="25">
        <v>1376802026</v>
      </c>
      <c r="I1884" s="25">
        <v>9</v>
      </c>
      <c r="K1884" s="25">
        <v>254012026</v>
      </c>
      <c r="L1884" s="25">
        <v>6</v>
      </c>
    </row>
    <row r="1885" spans="8:12" x14ac:dyDescent="0.2">
      <c r="H1885" s="25">
        <v>1377542026</v>
      </c>
      <c r="I1885" s="25">
        <v>14</v>
      </c>
      <c r="K1885" s="25">
        <v>254032026</v>
      </c>
      <c r="L1885" s="25">
        <v>6</v>
      </c>
    </row>
    <row r="1886" spans="8:12" x14ac:dyDescent="0.2">
      <c r="H1886" s="25">
        <v>1377692026</v>
      </c>
      <c r="I1886" s="25">
        <v>6</v>
      </c>
      <c r="K1886" s="25">
        <v>254062026</v>
      </c>
      <c r="L1886" s="25">
        <v>6</v>
      </c>
    </row>
    <row r="1887" spans="8:12" x14ac:dyDescent="0.2">
      <c r="H1887" s="25">
        <v>1378282026</v>
      </c>
      <c r="I1887" s="25">
        <v>11</v>
      </c>
      <c r="K1887" s="25">
        <v>254102026</v>
      </c>
      <c r="L1887" s="25">
        <v>4</v>
      </c>
    </row>
    <row r="1888" spans="8:12" x14ac:dyDescent="0.2">
      <c r="H1888" s="25">
        <v>1378942026</v>
      </c>
      <c r="I1888" s="25">
        <v>10</v>
      </c>
      <c r="K1888" s="25">
        <v>254152026</v>
      </c>
      <c r="L1888" s="25">
        <v>5</v>
      </c>
    </row>
    <row r="1889" spans="8:12" x14ac:dyDescent="0.2">
      <c r="H1889" s="25">
        <v>1379892026</v>
      </c>
      <c r="I1889" s="25">
        <v>9</v>
      </c>
      <c r="K1889" s="25">
        <v>254162026</v>
      </c>
      <c r="L1889" s="25">
        <v>6</v>
      </c>
    </row>
    <row r="1890" spans="8:12" x14ac:dyDescent="0.2">
      <c r="H1890" s="25">
        <v>1379962026</v>
      </c>
      <c r="I1890" s="25">
        <v>8</v>
      </c>
      <c r="K1890" s="25">
        <v>254182026</v>
      </c>
      <c r="L1890" s="25">
        <v>4</v>
      </c>
    </row>
    <row r="1891" spans="8:12" x14ac:dyDescent="0.2">
      <c r="H1891" s="25">
        <v>1380422026</v>
      </c>
      <c r="I1891" s="25">
        <v>9</v>
      </c>
      <c r="K1891" s="25">
        <v>254292026</v>
      </c>
      <c r="L1891" s="25">
        <v>7</v>
      </c>
    </row>
    <row r="1892" spans="8:12" x14ac:dyDescent="0.2">
      <c r="H1892" s="25">
        <v>1380482026</v>
      </c>
      <c r="I1892" s="25">
        <v>1</v>
      </c>
      <c r="K1892" s="25">
        <v>254382026</v>
      </c>
      <c r="L1892" s="25">
        <v>15</v>
      </c>
    </row>
    <row r="1893" spans="8:12" x14ac:dyDescent="0.2">
      <c r="H1893" s="25">
        <v>1380792026</v>
      </c>
      <c r="I1893" s="25">
        <v>9</v>
      </c>
      <c r="K1893" s="25">
        <v>254392026</v>
      </c>
      <c r="L1893" s="25">
        <v>4</v>
      </c>
    </row>
    <row r="1894" spans="8:12" x14ac:dyDescent="0.2">
      <c r="H1894" s="25">
        <v>1381472026</v>
      </c>
      <c r="I1894" s="25">
        <v>11</v>
      </c>
      <c r="K1894" s="25">
        <v>254402026</v>
      </c>
      <c r="L1894" s="25">
        <v>7</v>
      </c>
    </row>
    <row r="1895" spans="8:12" x14ac:dyDescent="0.2">
      <c r="H1895" s="25">
        <v>1381682026</v>
      </c>
      <c r="I1895" s="25">
        <v>12</v>
      </c>
      <c r="K1895" s="25">
        <v>254592026</v>
      </c>
      <c r="L1895" s="25">
        <v>10</v>
      </c>
    </row>
    <row r="1896" spans="8:12" x14ac:dyDescent="0.2">
      <c r="H1896" s="25">
        <v>1381892026</v>
      </c>
      <c r="I1896" s="25">
        <v>1</v>
      </c>
      <c r="K1896" s="25">
        <v>254602026</v>
      </c>
      <c r="L1896" s="25">
        <v>7</v>
      </c>
    </row>
    <row r="1897" spans="8:12" x14ac:dyDescent="0.2">
      <c r="H1897" s="25">
        <v>1381932026</v>
      </c>
      <c r="I1897" s="25">
        <v>7</v>
      </c>
      <c r="K1897" s="25">
        <v>254622026</v>
      </c>
      <c r="L1897" s="25">
        <v>10</v>
      </c>
    </row>
    <row r="1898" spans="8:12" x14ac:dyDescent="0.2">
      <c r="H1898" s="25">
        <v>1382112026</v>
      </c>
      <c r="I1898" s="25">
        <v>7</v>
      </c>
      <c r="K1898" s="25">
        <v>254632026</v>
      </c>
      <c r="L1898" s="25">
        <v>5</v>
      </c>
    </row>
    <row r="1899" spans="8:12" x14ac:dyDescent="0.2">
      <c r="H1899" s="25">
        <v>1382192026</v>
      </c>
      <c r="I1899" s="25">
        <v>6</v>
      </c>
      <c r="K1899" s="25">
        <v>254672026</v>
      </c>
      <c r="L1899" s="25">
        <v>6</v>
      </c>
    </row>
    <row r="1900" spans="8:12" x14ac:dyDescent="0.2">
      <c r="H1900" s="25">
        <v>1382322026</v>
      </c>
      <c r="I1900" s="25">
        <v>5</v>
      </c>
      <c r="K1900" s="25">
        <v>254702026</v>
      </c>
      <c r="L1900" s="25">
        <v>6</v>
      </c>
    </row>
    <row r="1901" spans="8:12" x14ac:dyDescent="0.2">
      <c r="H1901" s="25">
        <v>1382362026</v>
      </c>
      <c r="I1901" s="25">
        <v>1</v>
      </c>
      <c r="K1901" s="25">
        <v>254732026</v>
      </c>
      <c r="L1901" s="25">
        <v>3</v>
      </c>
    </row>
    <row r="1902" spans="8:12" x14ac:dyDescent="0.2">
      <c r="H1902" s="25">
        <v>1382772026</v>
      </c>
      <c r="I1902" s="25">
        <v>6</v>
      </c>
      <c r="K1902" s="25">
        <v>254782026</v>
      </c>
      <c r="L1902" s="25">
        <v>10</v>
      </c>
    </row>
    <row r="1903" spans="8:12" x14ac:dyDescent="0.2">
      <c r="H1903" s="25">
        <v>1382782026</v>
      </c>
      <c r="I1903" s="25">
        <v>15</v>
      </c>
      <c r="K1903" s="25">
        <v>254792026</v>
      </c>
      <c r="L1903" s="25">
        <v>14</v>
      </c>
    </row>
    <row r="1904" spans="8:12" x14ac:dyDescent="0.2">
      <c r="H1904" s="25">
        <v>1382982026</v>
      </c>
      <c r="I1904" s="25">
        <v>5</v>
      </c>
      <c r="K1904" s="25">
        <v>254832026</v>
      </c>
      <c r="L1904" s="25">
        <v>7</v>
      </c>
    </row>
    <row r="1905" spans="8:12" x14ac:dyDescent="0.2">
      <c r="H1905" s="25">
        <v>1383542026</v>
      </c>
      <c r="I1905" s="25">
        <v>7</v>
      </c>
      <c r="K1905" s="25">
        <v>254852026</v>
      </c>
      <c r="L1905" s="25">
        <v>9</v>
      </c>
    </row>
    <row r="1906" spans="8:12" x14ac:dyDescent="0.2">
      <c r="H1906" s="25">
        <v>1384172026</v>
      </c>
      <c r="I1906" s="25">
        <v>7</v>
      </c>
      <c r="K1906" s="25">
        <v>254872026</v>
      </c>
      <c r="L1906" s="25">
        <v>7</v>
      </c>
    </row>
    <row r="1907" spans="8:12" x14ac:dyDescent="0.2">
      <c r="H1907" s="25">
        <v>1384312026</v>
      </c>
      <c r="I1907" s="25">
        <v>7</v>
      </c>
      <c r="K1907" s="25">
        <v>254892026</v>
      </c>
      <c r="L1907" s="25">
        <v>7</v>
      </c>
    </row>
    <row r="1908" spans="8:12" x14ac:dyDescent="0.2">
      <c r="H1908" s="25">
        <v>1384562026</v>
      </c>
      <c r="I1908" s="25">
        <v>5</v>
      </c>
      <c r="K1908" s="25">
        <v>254902026</v>
      </c>
      <c r="L1908" s="25">
        <v>6</v>
      </c>
    </row>
    <row r="1909" spans="8:12" x14ac:dyDescent="0.2">
      <c r="H1909" s="25">
        <v>1385012026</v>
      </c>
      <c r="I1909" s="25">
        <v>14</v>
      </c>
      <c r="K1909" s="25">
        <v>254952026</v>
      </c>
      <c r="L1909" s="25">
        <v>10</v>
      </c>
    </row>
    <row r="1910" spans="8:12" x14ac:dyDescent="0.2">
      <c r="H1910" s="25">
        <v>1385102026</v>
      </c>
      <c r="I1910" s="25">
        <v>6</v>
      </c>
      <c r="K1910" s="25">
        <v>255142026</v>
      </c>
      <c r="L1910" s="25">
        <v>5</v>
      </c>
    </row>
    <row r="1911" spans="8:12" x14ac:dyDescent="0.2">
      <c r="H1911" s="25">
        <v>1385322026</v>
      </c>
      <c r="I1911" s="25">
        <v>5</v>
      </c>
      <c r="K1911" s="25">
        <v>255162026</v>
      </c>
      <c r="L1911" s="25">
        <v>7</v>
      </c>
    </row>
    <row r="1912" spans="8:12" x14ac:dyDescent="0.2">
      <c r="H1912" s="25">
        <v>1385402026</v>
      </c>
      <c r="I1912" s="25">
        <v>7</v>
      </c>
      <c r="K1912" s="25">
        <v>255182026</v>
      </c>
      <c r="L1912" s="25">
        <v>15</v>
      </c>
    </row>
    <row r="1913" spans="8:12" x14ac:dyDescent="0.2">
      <c r="H1913" s="25">
        <v>1385612026</v>
      </c>
      <c r="I1913" s="25">
        <v>7</v>
      </c>
      <c r="K1913" s="25">
        <v>255252026</v>
      </c>
      <c r="L1913" s="25">
        <v>7</v>
      </c>
    </row>
    <row r="1914" spans="8:12" x14ac:dyDescent="0.2">
      <c r="H1914" s="25">
        <v>1385922026</v>
      </c>
      <c r="I1914" s="25">
        <v>6</v>
      </c>
      <c r="K1914" s="25">
        <v>255292026</v>
      </c>
      <c r="L1914" s="25">
        <v>8</v>
      </c>
    </row>
    <row r="1915" spans="8:12" x14ac:dyDescent="0.2">
      <c r="H1915" s="25">
        <v>1387232026</v>
      </c>
      <c r="I1915" s="25">
        <v>5</v>
      </c>
      <c r="K1915" s="25">
        <v>255312026</v>
      </c>
      <c r="L1915" s="25">
        <v>9</v>
      </c>
    </row>
    <row r="1916" spans="8:12" x14ac:dyDescent="0.2">
      <c r="H1916" s="25">
        <v>1387472026</v>
      </c>
      <c r="I1916" s="25">
        <v>9</v>
      </c>
      <c r="K1916" s="25">
        <v>255332026</v>
      </c>
      <c r="L1916" s="25">
        <v>11</v>
      </c>
    </row>
    <row r="1917" spans="8:12" x14ac:dyDescent="0.2">
      <c r="H1917" s="25">
        <v>1387702026</v>
      </c>
      <c r="I1917" s="25">
        <v>7</v>
      </c>
      <c r="K1917" s="25">
        <v>255362026</v>
      </c>
      <c r="L1917" s="25">
        <v>6</v>
      </c>
    </row>
    <row r="1918" spans="8:12" x14ac:dyDescent="0.2">
      <c r="H1918" s="25">
        <v>1388832026</v>
      </c>
      <c r="I1918" s="25">
        <v>1</v>
      </c>
      <c r="K1918" s="25">
        <v>255432026</v>
      </c>
      <c r="L1918" s="25">
        <v>10</v>
      </c>
    </row>
    <row r="1919" spans="8:12" x14ac:dyDescent="0.2">
      <c r="H1919" s="25">
        <v>1388992026</v>
      </c>
      <c r="I1919" s="25">
        <v>14</v>
      </c>
      <c r="K1919" s="25">
        <v>255532026</v>
      </c>
      <c r="L1919" s="25">
        <v>12</v>
      </c>
    </row>
    <row r="1920" spans="8:12" x14ac:dyDescent="0.2">
      <c r="H1920" s="25">
        <v>1389382026</v>
      </c>
      <c r="I1920" s="25">
        <v>10</v>
      </c>
      <c r="K1920" s="25">
        <v>255542026</v>
      </c>
      <c r="L1920" s="25">
        <v>6</v>
      </c>
    </row>
    <row r="1921" spans="8:12" x14ac:dyDescent="0.2">
      <c r="H1921" s="25">
        <v>1389812026</v>
      </c>
      <c r="I1921" s="25">
        <v>10</v>
      </c>
      <c r="K1921" s="25">
        <v>255672026</v>
      </c>
      <c r="L1921" s="25">
        <v>6</v>
      </c>
    </row>
    <row r="1922" spans="8:12" x14ac:dyDescent="0.2">
      <c r="H1922" s="25">
        <v>1390702026</v>
      </c>
      <c r="I1922" s="25">
        <v>7</v>
      </c>
      <c r="K1922" s="25">
        <v>255692026</v>
      </c>
      <c r="L1922" s="25">
        <v>6</v>
      </c>
    </row>
    <row r="1923" spans="8:12" x14ac:dyDescent="0.2">
      <c r="H1923" s="25">
        <v>1390772026</v>
      </c>
      <c r="I1923" s="25">
        <v>7</v>
      </c>
      <c r="K1923" s="25">
        <v>255752026</v>
      </c>
      <c r="L1923" s="25">
        <v>14</v>
      </c>
    </row>
    <row r="1924" spans="8:12" x14ac:dyDescent="0.2">
      <c r="H1924" s="25">
        <v>1390822026</v>
      </c>
      <c r="I1924" s="25">
        <v>14</v>
      </c>
      <c r="K1924" s="25">
        <v>255792026</v>
      </c>
      <c r="L1924" s="25">
        <v>15</v>
      </c>
    </row>
    <row r="1925" spans="8:12" x14ac:dyDescent="0.2">
      <c r="H1925" s="25">
        <v>1390982026</v>
      </c>
      <c r="I1925" s="25">
        <v>1</v>
      </c>
      <c r="K1925" s="25">
        <v>255862026</v>
      </c>
      <c r="L1925" s="25">
        <v>5</v>
      </c>
    </row>
    <row r="1926" spans="8:12" x14ac:dyDescent="0.2">
      <c r="H1926" s="25">
        <v>1392132026</v>
      </c>
      <c r="I1926" s="25">
        <v>1</v>
      </c>
      <c r="K1926" s="25">
        <v>255872026</v>
      </c>
      <c r="L1926" s="25">
        <v>4</v>
      </c>
    </row>
    <row r="1927" spans="8:12" x14ac:dyDescent="0.2">
      <c r="H1927" s="25">
        <v>1393572026</v>
      </c>
      <c r="I1927" s="25">
        <v>6</v>
      </c>
      <c r="K1927" s="25">
        <v>255902026</v>
      </c>
      <c r="L1927" s="25">
        <v>11</v>
      </c>
    </row>
    <row r="1928" spans="8:12" x14ac:dyDescent="0.2">
      <c r="H1928" s="25">
        <v>1393672026</v>
      </c>
      <c r="I1928" s="25">
        <v>6</v>
      </c>
      <c r="K1928" s="25">
        <v>255942026</v>
      </c>
      <c r="L1928" s="25">
        <v>7</v>
      </c>
    </row>
    <row r="1929" spans="8:12" x14ac:dyDescent="0.2">
      <c r="H1929" s="25">
        <v>1393722026</v>
      </c>
      <c r="I1929" s="25">
        <v>6</v>
      </c>
      <c r="K1929" s="25">
        <v>256012026</v>
      </c>
      <c r="L1929" s="25">
        <v>6</v>
      </c>
    </row>
    <row r="1930" spans="8:12" x14ac:dyDescent="0.2">
      <c r="H1930" s="25">
        <v>1393942026</v>
      </c>
      <c r="I1930" s="25">
        <v>4</v>
      </c>
      <c r="K1930" s="25">
        <v>256032026</v>
      </c>
      <c r="L1930" s="25">
        <v>12</v>
      </c>
    </row>
    <row r="1931" spans="8:12" x14ac:dyDescent="0.2">
      <c r="H1931" s="25">
        <v>1394152026</v>
      </c>
      <c r="I1931" s="25">
        <v>6</v>
      </c>
      <c r="K1931" s="25">
        <v>256072026</v>
      </c>
      <c r="L1931" s="25">
        <v>6</v>
      </c>
    </row>
    <row r="1932" spans="8:12" x14ac:dyDescent="0.2">
      <c r="H1932" s="25">
        <v>1394402026</v>
      </c>
      <c r="I1932" s="25">
        <v>8</v>
      </c>
      <c r="K1932" s="25">
        <v>256122026</v>
      </c>
      <c r="L1932" s="25">
        <v>11</v>
      </c>
    </row>
    <row r="1933" spans="8:12" x14ac:dyDescent="0.2">
      <c r="H1933" s="25">
        <v>1394482026</v>
      </c>
      <c r="I1933" s="25">
        <v>1</v>
      </c>
      <c r="K1933" s="25">
        <v>256232026</v>
      </c>
      <c r="L1933" s="25">
        <v>4</v>
      </c>
    </row>
    <row r="1934" spans="8:12" x14ac:dyDescent="0.2">
      <c r="H1934" s="25">
        <v>1394542026</v>
      </c>
      <c r="I1934" s="25">
        <v>1</v>
      </c>
      <c r="K1934" s="25">
        <v>256282026</v>
      </c>
      <c r="L1934" s="25">
        <v>11</v>
      </c>
    </row>
    <row r="1935" spans="8:12" x14ac:dyDescent="0.2">
      <c r="H1935" s="25">
        <v>1395012026</v>
      </c>
      <c r="I1935" s="25">
        <v>9</v>
      </c>
      <c r="K1935" s="25">
        <v>256492026</v>
      </c>
      <c r="L1935" s="25">
        <v>10</v>
      </c>
    </row>
    <row r="1936" spans="8:12" x14ac:dyDescent="0.2">
      <c r="H1936" s="25">
        <v>1395112026</v>
      </c>
      <c r="I1936" s="25">
        <v>1</v>
      </c>
      <c r="K1936" s="25">
        <v>256662026</v>
      </c>
      <c r="L1936" s="25">
        <v>8</v>
      </c>
    </row>
    <row r="1937" spans="8:12" x14ac:dyDescent="0.2">
      <c r="H1937" s="25">
        <v>1395312026</v>
      </c>
      <c r="I1937" s="25">
        <v>6</v>
      </c>
      <c r="K1937" s="25">
        <v>256692026</v>
      </c>
      <c r="L1937" s="25">
        <v>6</v>
      </c>
    </row>
    <row r="1938" spans="8:12" x14ac:dyDescent="0.2">
      <c r="H1938" s="25">
        <v>1395922026</v>
      </c>
      <c r="I1938" s="25">
        <v>7</v>
      </c>
      <c r="K1938" s="25">
        <v>256732026</v>
      </c>
      <c r="L1938" s="25">
        <v>4</v>
      </c>
    </row>
    <row r="1939" spans="8:12" x14ac:dyDescent="0.2">
      <c r="H1939" s="25">
        <v>1396062026</v>
      </c>
      <c r="I1939" s="25">
        <v>14</v>
      </c>
      <c r="K1939" s="25">
        <v>256812026</v>
      </c>
      <c r="L1939" s="25">
        <v>14</v>
      </c>
    </row>
    <row r="1940" spans="8:12" x14ac:dyDescent="0.2">
      <c r="H1940" s="25">
        <v>1396302026</v>
      </c>
      <c r="I1940" s="25">
        <v>11</v>
      </c>
      <c r="K1940" s="25">
        <v>256862026</v>
      </c>
      <c r="L1940" s="25">
        <v>9</v>
      </c>
    </row>
    <row r="1941" spans="8:12" x14ac:dyDescent="0.2">
      <c r="H1941" s="25">
        <v>1396372026</v>
      </c>
      <c r="I1941" s="25">
        <v>9</v>
      </c>
      <c r="K1941" s="25">
        <v>256982026</v>
      </c>
      <c r="L1941" s="25">
        <v>4</v>
      </c>
    </row>
    <row r="1942" spans="8:12" x14ac:dyDescent="0.2">
      <c r="H1942" s="25">
        <v>1396572026</v>
      </c>
      <c r="I1942" s="25">
        <v>9</v>
      </c>
      <c r="K1942" s="25">
        <v>256992026</v>
      </c>
      <c r="L1942" s="25">
        <v>4</v>
      </c>
    </row>
    <row r="1943" spans="8:12" x14ac:dyDescent="0.2">
      <c r="H1943" s="25">
        <v>1396712026</v>
      </c>
      <c r="I1943" s="25">
        <v>13</v>
      </c>
      <c r="K1943" s="25">
        <v>257092026</v>
      </c>
      <c r="L1943" s="25">
        <v>9</v>
      </c>
    </row>
    <row r="1944" spans="8:12" x14ac:dyDescent="0.2">
      <c r="H1944" s="25">
        <v>1396932026</v>
      </c>
      <c r="I1944" s="25">
        <v>15</v>
      </c>
      <c r="K1944" s="25">
        <v>257172026</v>
      </c>
      <c r="L1944" s="25">
        <v>6</v>
      </c>
    </row>
    <row r="1945" spans="8:12" x14ac:dyDescent="0.2">
      <c r="H1945" s="25">
        <v>1397072026</v>
      </c>
      <c r="I1945" s="25">
        <v>11</v>
      </c>
      <c r="K1945" s="25">
        <v>257182026</v>
      </c>
      <c r="L1945" s="25">
        <v>6</v>
      </c>
    </row>
    <row r="1946" spans="8:12" x14ac:dyDescent="0.2">
      <c r="H1946" s="25">
        <v>1397222026</v>
      </c>
      <c r="I1946" s="25">
        <v>14</v>
      </c>
      <c r="K1946" s="25">
        <v>257212026</v>
      </c>
      <c r="L1946" s="25">
        <v>4</v>
      </c>
    </row>
    <row r="1947" spans="8:12" x14ac:dyDescent="0.2">
      <c r="H1947" s="25">
        <v>1397352026</v>
      </c>
      <c r="I1947" s="25">
        <v>14</v>
      </c>
      <c r="K1947" s="25">
        <v>257242026</v>
      </c>
      <c r="L1947" s="25">
        <v>10</v>
      </c>
    </row>
    <row r="1948" spans="8:12" x14ac:dyDescent="0.2">
      <c r="H1948" s="25">
        <v>1397522026</v>
      </c>
      <c r="I1948" s="25">
        <v>14</v>
      </c>
      <c r="K1948" s="25">
        <v>257282026</v>
      </c>
      <c r="L1948" s="25">
        <v>7</v>
      </c>
    </row>
    <row r="1949" spans="8:12" x14ac:dyDescent="0.2">
      <c r="H1949" s="25">
        <v>1397662026</v>
      </c>
      <c r="I1949" s="25">
        <v>14</v>
      </c>
      <c r="K1949" s="25">
        <v>257312026</v>
      </c>
      <c r="L1949" s="25">
        <v>7</v>
      </c>
    </row>
    <row r="1950" spans="8:12" x14ac:dyDescent="0.2">
      <c r="H1950" s="25">
        <v>1397882026</v>
      </c>
      <c r="I1950" s="25">
        <v>7</v>
      </c>
      <c r="K1950" s="25">
        <v>257362026</v>
      </c>
      <c r="L1950" s="25">
        <v>10</v>
      </c>
    </row>
    <row r="1951" spans="8:12" x14ac:dyDescent="0.2">
      <c r="H1951" s="25">
        <v>1398022026</v>
      </c>
      <c r="I1951" s="25">
        <v>6</v>
      </c>
      <c r="K1951" s="25">
        <v>257392026</v>
      </c>
      <c r="L1951" s="25">
        <v>4</v>
      </c>
    </row>
    <row r="1952" spans="8:12" x14ac:dyDescent="0.2">
      <c r="H1952" s="25">
        <v>1398112026</v>
      </c>
      <c r="I1952" s="25">
        <v>15</v>
      </c>
      <c r="K1952" s="25">
        <v>257452026</v>
      </c>
      <c r="L1952" s="25">
        <v>6</v>
      </c>
    </row>
    <row r="1953" spans="8:12" x14ac:dyDescent="0.2">
      <c r="H1953" s="25">
        <v>1398272026</v>
      </c>
      <c r="I1953" s="25">
        <v>12</v>
      </c>
      <c r="K1953" s="25">
        <v>257572026</v>
      </c>
      <c r="L1953" s="25">
        <v>10</v>
      </c>
    </row>
    <row r="1954" spans="8:12" x14ac:dyDescent="0.2">
      <c r="H1954" s="25">
        <v>1398372026</v>
      </c>
      <c r="I1954" s="25">
        <v>8</v>
      </c>
      <c r="K1954" s="25">
        <v>257612026</v>
      </c>
      <c r="L1954" s="25">
        <v>4</v>
      </c>
    </row>
    <row r="1955" spans="8:12" x14ac:dyDescent="0.2">
      <c r="H1955" s="25">
        <v>1398442026</v>
      </c>
      <c r="I1955" s="25">
        <v>10</v>
      </c>
      <c r="K1955" s="25">
        <v>257732026</v>
      </c>
      <c r="L1955" s="25">
        <v>1</v>
      </c>
    </row>
    <row r="1956" spans="8:12" x14ac:dyDescent="0.2">
      <c r="H1956" s="25">
        <v>1398692026</v>
      </c>
      <c r="I1956" s="25">
        <v>8</v>
      </c>
      <c r="K1956" s="25">
        <v>257832026</v>
      </c>
      <c r="L1956" s="25">
        <v>7</v>
      </c>
    </row>
    <row r="1957" spans="8:12" x14ac:dyDescent="0.2">
      <c r="H1957" s="25">
        <v>1399602026</v>
      </c>
      <c r="I1957" s="25">
        <v>5</v>
      </c>
      <c r="K1957" s="25">
        <v>257932026</v>
      </c>
      <c r="L1957" s="25">
        <v>7</v>
      </c>
    </row>
    <row r="1958" spans="8:12" x14ac:dyDescent="0.2">
      <c r="H1958" s="25">
        <v>1400992026</v>
      </c>
      <c r="I1958" s="25">
        <v>9</v>
      </c>
      <c r="K1958" s="25">
        <v>257942026</v>
      </c>
      <c r="L1958" s="25">
        <v>12</v>
      </c>
    </row>
    <row r="1959" spans="8:12" x14ac:dyDescent="0.2">
      <c r="H1959" s="25">
        <v>1407122026</v>
      </c>
      <c r="I1959" s="25">
        <v>1</v>
      </c>
      <c r="K1959" s="25">
        <v>258092026</v>
      </c>
      <c r="L1959" s="25">
        <v>6</v>
      </c>
    </row>
    <row r="1960" spans="8:12" x14ac:dyDescent="0.2">
      <c r="H1960" s="25">
        <v>1409872026</v>
      </c>
      <c r="I1960" s="25">
        <v>1</v>
      </c>
      <c r="K1960" s="25">
        <v>258102026</v>
      </c>
      <c r="L1960" s="25">
        <v>6</v>
      </c>
    </row>
    <row r="1961" spans="8:12" x14ac:dyDescent="0.2">
      <c r="H1961" s="25">
        <v>1409942026</v>
      </c>
      <c r="I1961" s="25">
        <v>5</v>
      </c>
      <c r="K1961" s="25">
        <v>258132026</v>
      </c>
      <c r="L1961" s="25">
        <v>6</v>
      </c>
    </row>
    <row r="1962" spans="8:12" x14ac:dyDescent="0.2">
      <c r="H1962" s="25">
        <v>1410212026</v>
      </c>
      <c r="I1962" s="25">
        <v>6</v>
      </c>
      <c r="K1962" s="25">
        <v>258202026</v>
      </c>
      <c r="L1962" s="25">
        <v>6</v>
      </c>
    </row>
    <row r="1963" spans="8:12" x14ac:dyDescent="0.2">
      <c r="H1963" s="25">
        <v>1410422026</v>
      </c>
      <c r="I1963" s="25">
        <v>5</v>
      </c>
      <c r="K1963" s="25">
        <v>258212026</v>
      </c>
      <c r="L1963" s="25">
        <v>6</v>
      </c>
    </row>
    <row r="1964" spans="8:12" x14ac:dyDescent="0.2">
      <c r="H1964" s="25">
        <v>1410572026</v>
      </c>
      <c r="I1964" s="25">
        <v>6</v>
      </c>
      <c r="K1964" s="25">
        <v>258222026</v>
      </c>
      <c r="L1964" s="25">
        <v>6</v>
      </c>
    </row>
    <row r="1965" spans="8:12" x14ac:dyDescent="0.2">
      <c r="H1965" s="25">
        <v>1410602026</v>
      </c>
      <c r="I1965" s="25">
        <v>10</v>
      </c>
      <c r="K1965" s="25">
        <v>258232026</v>
      </c>
      <c r="L1965" s="25">
        <v>5</v>
      </c>
    </row>
    <row r="1966" spans="8:12" x14ac:dyDescent="0.2">
      <c r="H1966" s="25">
        <v>1411182026</v>
      </c>
      <c r="I1966" s="25">
        <v>5</v>
      </c>
      <c r="K1966" s="25">
        <v>258252026</v>
      </c>
      <c r="L1966" s="25">
        <v>14</v>
      </c>
    </row>
    <row r="1967" spans="8:12" x14ac:dyDescent="0.2">
      <c r="H1967" s="25">
        <v>1411282026</v>
      </c>
      <c r="I1967" s="25">
        <v>5</v>
      </c>
      <c r="K1967" s="25">
        <v>258272026</v>
      </c>
      <c r="L1967" s="25">
        <v>4</v>
      </c>
    </row>
    <row r="1968" spans="8:12" x14ac:dyDescent="0.2">
      <c r="H1968" s="25">
        <v>1411522026</v>
      </c>
      <c r="I1968" s="25">
        <v>5</v>
      </c>
      <c r="K1968" s="25">
        <v>258342026</v>
      </c>
      <c r="L1968" s="25">
        <v>6</v>
      </c>
    </row>
    <row r="1969" spans="8:12" x14ac:dyDescent="0.2">
      <c r="H1969" s="25">
        <v>1411692026</v>
      </c>
      <c r="I1969" s="25">
        <v>5</v>
      </c>
      <c r="K1969" s="25">
        <v>258362026</v>
      </c>
      <c r="L1969" s="25">
        <v>14</v>
      </c>
    </row>
    <row r="1970" spans="8:12" x14ac:dyDescent="0.2">
      <c r="H1970" s="25">
        <v>1411742026</v>
      </c>
      <c r="I1970" s="25">
        <v>5</v>
      </c>
      <c r="K1970" s="25">
        <v>258402026</v>
      </c>
      <c r="L1970" s="25">
        <v>10</v>
      </c>
    </row>
    <row r="1971" spans="8:12" x14ac:dyDescent="0.2">
      <c r="H1971" s="25">
        <v>1411752026</v>
      </c>
      <c r="I1971" s="25">
        <v>5</v>
      </c>
      <c r="K1971" s="25">
        <v>258442026</v>
      </c>
      <c r="L1971" s="25">
        <v>4</v>
      </c>
    </row>
    <row r="1972" spans="8:12" x14ac:dyDescent="0.2">
      <c r="H1972" s="25">
        <v>1411902026</v>
      </c>
      <c r="I1972" s="25">
        <v>5</v>
      </c>
      <c r="K1972" s="25">
        <v>258492026</v>
      </c>
      <c r="L1972" s="25">
        <v>6</v>
      </c>
    </row>
    <row r="1973" spans="8:12" x14ac:dyDescent="0.2">
      <c r="H1973" s="25">
        <v>1411952026</v>
      </c>
      <c r="I1973" s="25">
        <v>6</v>
      </c>
      <c r="K1973" s="25">
        <v>258632026</v>
      </c>
      <c r="L1973" s="25">
        <v>7</v>
      </c>
    </row>
    <row r="1974" spans="8:12" x14ac:dyDescent="0.2">
      <c r="H1974" s="25">
        <v>1412102026</v>
      </c>
      <c r="I1974" s="25">
        <v>6</v>
      </c>
      <c r="K1974" s="25">
        <v>258692026</v>
      </c>
      <c r="L1974" s="25">
        <v>6</v>
      </c>
    </row>
    <row r="1975" spans="8:12" x14ac:dyDescent="0.2">
      <c r="H1975" s="25">
        <v>1412142026</v>
      </c>
      <c r="I1975" s="25">
        <v>6</v>
      </c>
      <c r="K1975" s="25">
        <v>258772026</v>
      </c>
      <c r="L1975" s="25">
        <v>4</v>
      </c>
    </row>
    <row r="1976" spans="8:12" x14ac:dyDescent="0.2">
      <c r="H1976" s="25">
        <v>1412172026</v>
      </c>
      <c r="I1976" s="25">
        <v>1</v>
      </c>
      <c r="K1976" s="25">
        <v>259112026</v>
      </c>
      <c r="L1976" s="25">
        <v>4</v>
      </c>
    </row>
    <row r="1977" spans="8:12" x14ac:dyDescent="0.2">
      <c r="H1977" s="25">
        <v>1412412026</v>
      </c>
      <c r="I1977" s="25">
        <v>8</v>
      </c>
      <c r="K1977" s="25">
        <v>259172026</v>
      </c>
      <c r="L1977" s="25">
        <v>6</v>
      </c>
    </row>
    <row r="1978" spans="8:12" x14ac:dyDescent="0.2">
      <c r="H1978" s="25">
        <v>1412732026</v>
      </c>
      <c r="I1978" s="25">
        <v>11</v>
      </c>
      <c r="K1978" s="25">
        <v>259222026</v>
      </c>
      <c r="L1978" s="25">
        <v>6</v>
      </c>
    </row>
    <row r="1979" spans="8:12" x14ac:dyDescent="0.2">
      <c r="H1979" s="25">
        <v>1413212026</v>
      </c>
      <c r="I1979" s="25">
        <v>6</v>
      </c>
      <c r="K1979" s="25">
        <v>259532026</v>
      </c>
      <c r="L1979" s="25">
        <v>4</v>
      </c>
    </row>
    <row r="1980" spans="8:12" x14ac:dyDescent="0.2">
      <c r="H1980" s="25">
        <v>1413382026</v>
      </c>
      <c r="I1980" s="25">
        <v>6</v>
      </c>
      <c r="K1980" s="25">
        <v>259572026</v>
      </c>
      <c r="L1980" s="25">
        <v>6</v>
      </c>
    </row>
    <row r="1981" spans="8:12" x14ac:dyDescent="0.2">
      <c r="H1981" s="25">
        <v>1413552026</v>
      </c>
      <c r="I1981" s="25">
        <v>6</v>
      </c>
      <c r="K1981" s="25">
        <v>259672026</v>
      </c>
      <c r="L1981" s="25">
        <v>6</v>
      </c>
    </row>
    <row r="1982" spans="8:12" x14ac:dyDescent="0.2">
      <c r="H1982" s="25">
        <v>1414082026</v>
      </c>
      <c r="I1982" s="25">
        <v>8</v>
      </c>
      <c r="K1982" s="25">
        <v>259792026</v>
      </c>
      <c r="L1982" s="25">
        <v>10</v>
      </c>
    </row>
    <row r="1983" spans="8:12" x14ac:dyDescent="0.2">
      <c r="H1983" s="25">
        <v>1414102026</v>
      </c>
      <c r="I1983" s="25">
        <v>6</v>
      </c>
      <c r="K1983" s="25">
        <v>259852026</v>
      </c>
      <c r="L1983" s="25">
        <v>12</v>
      </c>
    </row>
    <row r="1984" spans="8:12" x14ac:dyDescent="0.2">
      <c r="H1984" s="25">
        <v>1414772026</v>
      </c>
      <c r="I1984" s="25">
        <v>7</v>
      </c>
      <c r="K1984" s="25">
        <v>260052026</v>
      </c>
      <c r="L1984" s="25">
        <v>13</v>
      </c>
    </row>
    <row r="1985" spans="8:12" x14ac:dyDescent="0.2">
      <c r="H1985" s="25">
        <v>1416162026</v>
      </c>
      <c r="I1985" s="25">
        <v>15</v>
      </c>
      <c r="K1985" s="25">
        <v>260072026</v>
      </c>
      <c r="L1985" s="25">
        <v>6</v>
      </c>
    </row>
    <row r="1986" spans="8:12" x14ac:dyDescent="0.2">
      <c r="H1986" s="25">
        <v>1421152026</v>
      </c>
      <c r="I1986" s="25">
        <v>6</v>
      </c>
      <c r="K1986" s="25">
        <v>260092026</v>
      </c>
      <c r="L1986" s="25">
        <v>1</v>
      </c>
    </row>
    <row r="1987" spans="8:12" x14ac:dyDescent="0.2">
      <c r="H1987" s="25">
        <v>1421392026</v>
      </c>
      <c r="I1987" s="25">
        <v>12</v>
      </c>
      <c r="K1987" s="25">
        <v>260132026</v>
      </c>
      <c r="L1987" s="25">
        <v>3</v>
      </c>
    </row>
    <row r="1988" spans="8:12" x14ac:dyDescent="0.2">
      <c r="H1988" s="25">
        <v>1421522026</v>
      </c>
      <c r="I1988" s="25">
        <v>9</v>
      </c>
      <c r="K1988" s="25">
        <v>260182026</v>
      </c>
      <c r="L1988" s="25">
        <v>10</v>
      </c>
    </row>
    <row r="1989" spans="8:12" x14ac:dyDescent="0.2">
      <c r="H1989" s="25">
        <v>1421832026</v>
      </c>
      <c r="I1989" s="25">
        <v>6</v>
      </c>
      <c r="K1989" s="25">
        <v>260202026</v>
      </c>
      <c r="L1989" s="25">
        <v>6</v>
      </c>
    </row>
    <row r="1990" spans="8:12" x14ac:dyDescent="0.2">
      <c r="H1990" s="25">
        <v>1422312026</v>
      </c>
      <c r="I1990" s="25">
        <v>1</v>
      </c>
      <c r="K1990" s="25">
        <v>260262026</v>
      </c>
      <c r="L1990" s="25">
        <v>5</v>
      </c>
    </row>
    <row r="1991" spans="8:12" x14ac:dyDescent="0.2">
      <c r="H1991" s="25">
        <v>1422392026</v>
      </c>
      <c r="I1991" s="25">
        <v>7</v>
      </c>
      <c r="K1991" s="25">
        <v>260282026</v>
      </c>
      <c r="L1991" s="25">
        <v>6</v>
      </c>
    </row>
    <row r="1992" spans="8:12" x14ac:dyDescent="0.2">
      <c r="H1992" s="25">
        <v>1422412026</v>
      </c>
      <c r="I1992" s="25">
        <v>10</v>
      </c>
      <c r="K1992" s="25">
        <v>260302026</v>
      </c>
      <c r="L1992" s="25">
        <v>4</v>
      </c>
    </row>
    <row r="1993" spans="8:12" x14ac:dyDescent="0.2">
      <c r="H1993" s="25">
        <v>1423542026</v>
      </c>
      <c r="I1993" s="25">
        <v>7</v>
      </c>
      <c r="K1993" s="25">
        <v>260332026</v>
      </c>
      <c r="L1993" s="25">
        <v>12</v>
      </c>
    </row>
    <row r="1994" spans="8:12" x14ac:dyDescent="0.2">
      <c r="H1994" s="25">
        <v>1423712026</v>
      </c>
      <c r="I1994" s="25">
        <v>1</v>
      </c>
      <c r="K1994" s="25">
        <v>260522026</v>
      </c>
      <c r="L1994" s="25">
        <v>4</v>
      </c>
    </row>
    <row r="1995" spans="8:12" x14ac:dyDescent="0.2">
      <c r="H1995" s="25">
        <v>1423882026</v>
      </c>
      <c r="I1995" s="25">
        <v>5</v>
      </c>
      <c r="K1995" s="25">
        <v>260542026</v>
      </c>
      <c r="L1995" s="25">
        <v>4</v>
      </c>
    </row>
    <row r="1996" spans="8:12" x14ac:dyDescent="0.2">
      <c r="H1996" s="25">
        <v>1423912026</v>
      </c>
      <c r="I1996" s="25">
        <v>7</v>
      </c>
      <c r="K1996" s="25">
        <v>260642026</v>
      </c>
      <c r="L1996" s="25">
        <v>4</v>
      </c>
    </row>
    <row r="1997" spans="8:12" x14ac:dyDescent="0.2">
      <c r="H1997" s="25">
        <v>1424342026</v>
      </c>
      <c r="I1997" s="25">
        <v>6</v>
      </c>
      <c r="K1997" s="25">
        <v>260652026</v>
      </c>
      <c r="L1997" s="25">
        <v>8</v>
      </c>
    </row>
    <row r="1998" spans="8:12" x14ac:dyDescent="0.2">
      <c r="H1998" s="25">
        <v>1424452026</v>
      </c>
      <c r="I1998" s="25">
        <v>6</v>
      </c>
      <c r="K1998" s="25">
        <v>260702026</v>
      </c>
      <c r="L1998" s="25">
        <v>4</v>
      </c>
    </row>
    <row r="1999" spans="8:12" x14ac:dyDescent="0.2">
      <c r="H1999" s="25">
        <v>1424472026</v>
      </c>
      <c r="I1999" s="25">
        <v>6</v>
      </c>
      <c r="K1999" s="25">
        <v>260862026</v>
      </c>
      <c r="L1999" s="25">
        <v>14</v>
      </c>
    </row>
    <row r="2000" spans="8:12" x14ac:dyDescent="0.2">
      <c r="H2000" s="25">
        <v>1424492026</v>
      </c>
      <c r="I2000" s="25">
        <v>6</v>
      </c>
      <c r="K2000" s="25">
        <v>260872026</v>
      </c>
      <c r="L2000" s="25">
        <v>9</v>
      </c>
    </row>
    <row r="2001" spans="8:12" x14ac:dyDescent="0.2">
      <c r="H2001" s="25">
        <v>1424632026</v>
      </c>
      <c r="I2001" s="25">
        <v>7</v>
      </c>
      <c r="K2001" s="25">
        <v>260992026</v>
      </c>
      <c r="L2001" s="25">
        <v>4</v>
      </c>
    </row>
    <row r="2002" spans="8:12" x14ac:dyDescent="0.2">
      <c r="H2002" s="25">
        <v>1424882026</v>
      </c>
      <c r="I2002" s="25">
        <v>6</v>
      </c>
      <c r="K2002" s="25">
        <v>261002026</v>
      </c>
      <c r="L2002" s="25">
        <v>8</v>
      </c>
    </row>
    <row r="2003" spans="8:12" x14ac:dyDescent="0.2">
      <c r="H2003" s="25">
        <v>1425202026</v>
      </c>
      <c r="I2003" s="25">
        <v>10</v>
      </c>
      <c r="K2003" s="25">
        <v>261012026</v>
      </c>
      <c r="L2003" s="25">
        <v>7</v>
      </c>
    </row>
    <row r="2004" spans="8:12" x14ac:dyDescent="0.2">
      <c r="H2004" s="25">
        <v>1425632026</v>
      </c>
      <c r="I2004" s="25">
        <v>6</v>
      </c>
      <c r="K2004" s="25">
        <v>261032026</v>
      </c>
      <c r="L2004" s="25">
        <v>7</v>
      </c>
    </row>
    <row r="2005" spans="8:12" x14ac:dyDescent="0.2">
      <c r="H2005" s="25">
        <v>1425902026</v>
      </c>
      <c r="I2005" s="25">
        <v>11</v>
      </c>
      <c r="K2005" s="25">
        <v>261062026</v>
      </c>
      <c r="L2005" s="25">
        <v>15</v>
      </c>
    </row>
    <row r="2006" spans="8:12" x14ac:dyDescent="0.2">
      <c r="H2006" s="25">
        <v>1426042026</v>
      </c>
      <c r="I2006" s="25">
        <v>11</v>
      </c>
      <c r="K2006" s="25">
        <v>261192026</v>
      </c>
      <c r="L2006" s="25">
        <v>4</v>
      </c>
    </row>
    <row r="2007" spans="8:12" x14ac:dyDescent="0.2">
      <c r="H2007" s="25">
        <v>1426102026</v>
      </c>
      <c r="I2007" s="25">
        <v>7</v>
      </c>
      <c r="K2007" s="25">
        <v>261342026</v>
      </c>
      <c r="L2007" s="25">
        <v>4</v>
      </c>
    </row>
    <row r="2008" spans="8:12" x14ac:dyDescent="0.2">
      <c r="H2008" s="25">
        <v>1426272026</v>
      </c>
      <c r="I2008" s="25">
        <v>6</v>
      </c>
      <c r="K2008" s="25">
        <v>261452026</v>
      </c>
      <c r="L2008" s="25">
        <v>12</v>
      </c>
    </row>
    <row r="2009" spans="8:12" x14ac:dyDescent="0.2">
      <c r="H2009" s="25">
        <v>1426692026</v>
      </c>
      <c r="I2009" s="25">
        <v>3</v>
      </c>
      <c r="K2009" s="25">
        <v>261482026</v>
      </c>
      <c r="L2009" s="25">
        <v>13</v>
      </c>
    </row>
    <row r="2010" spans="8:12" x14ac:dyDescent="0.2">
      <c r="H2010" s="25">
        <v>1426922026</v>
      </c>
      <c r="I2010" s="25">
        <v>10</v>
      </c>
      <c r="K2010" s="25">
        <v>261532026</v>
      </c>
      <c r="L2010" s="25">
        <v>6</v>
      </c>
    </row>
    <row r="2011" spans="8:12" x14ac:dyDescent="0.2">
      <c r="H2011" s="25">
        <v>1427212026</v>
      </c>
      <c r="I2011" s="25">
        <v>6</v>
      </c>
      <c r="K2011" s="25">
        <v>261552026</v>
      </c>
      <c r="L2011" s="25">
        <v>6</v>
      </c>
    </row>
    <row r="2012" spans="8:12" x14ac:dyDescent="0.2">
      <c r="H2012" s="25">
        <v>1427362026</v>
      </c>
      <c r="I2012" s="25">
        <v>6</v>
      </c>
      <c r="K2012" s="25">
        <v>261562026</v>
      </c>
      <c r="L2012" s="25">
        <v>11</v>
      </c>
    </row>
    <row r="2013" spans="8:12" x14ac:dyDescent="0.2">
      <c r="H2013" s="25">
        <v>1427382026</v>
      </c>
      <c r="I2013" s="25">
        <v>5</v>
      </c>
      <c r="K2013" s="25">
        <v>261582026</v>
      </c>
      <c r="L2013" s="25">
        <v>6</v>
      </c>
    </row>
    <row r="2014" spans="8:12" x14ac:dyDescent="0.2">
      <c r="H2014" s="25">
        <v>1427472026</v>
      </c>
      <c r="I2014" s="25">
        <v>3</v>
      </c>
      <c r="K2014" s="25">
        <v>261662026</v>
      </c>
      <c r="L2014" s="25">
        <v>5</v>
      </c>
    </row>
    <row r="2015" spans="8:12" x14ac:dyDescent="0.2">
      <c r="H2015" s="25">
        <v>1427492026</v>
      </c>
      <c r="I2015" s="25">
        <v>6</v>
      </c>
      <c r="K2015" s="25">
        <v>261752026</v>
      </c>
      <c r="L2015" s="25">
        <v>12</v>
      </c>
    </row>
    <row r="2016" spans="8:12" x14ac:dyDescent="0.2">
      <c r="H2016" s="25">
        <v>1427562026</v>
      </c>
      <c r="I2016" s="25">
        <v>6</v>
      </c>
      <c r="K2016" s="25">
        <v>261772026</v>
      </c>
      <c r="L2016" s="25">
        <v>5</v>
      </c>
    </row>
    <row r="2017" spans="8:12" x14ac:dyDescent="0.2">
      <c r="H2017" s="25">
        <v>1427682026</v>
      </c>
      <c r="I2017" s="25">
        <v>6</v>
      </c>
      <c r="K2017" s="25">
        <v>261782026</v>
      </c>
      <c r="L2017" s="25">
        <v>13</v>
      </c>
    </row>
    <row r="2018" spans="8:12" x14ac:dyDescent="0.2">
      <c r="H2018" s="25">
        <v>1427812026</v>
      </c>
      <c r="I2018" s="25">
        <v>6</v>
      </c>
      <c r="K2018" s="25">
        <v>261812026</v>
      </c>
      <c r="L2018" s="25">
        <v>14</v>
      </c>
    </row>
    <row r="2019" spans="8:12" x14ac:dyDescent="0.2">
      <c r="H2019" s="25">
        <v>1427912026</v>
      </c>
      <c r="I2019" s="25">
        <v>6</v>
      </c>
      <c r="K2019" s="25">
        <v>261822026</v>
      </c>
      <c r="L2019" s="25">
        <v>10</v>
      </c>
    </row>
    <row r="2020" spans="8:12" x14ac:dyDescent="0.2">
      <c r="H2020" s="25">
        <v>1427942026</v>
      </c>
      <c r="I2020" s="25">
        <v>6</v>
      </c>
      <c r="K2020" s="25">
        <v>261912026</v>
      </c>
      <c r="L2020" s="25">
        <v>6</v>
      </c>
    </row>
    <row r="2021" spans="8:12" x14ac:dyDescent="0.2">
      <c r="H2021" s="25">
        <v>1428102026</v>
      </c>
      <c r="I2021" s="25">
        <v>6</v>
      </c>
      <c r="K2021" s="25">
        <v>261942026</v>
      </c>
      <c r="L2021" s="25">
        <v>13</v>
      </c>
    </row>
    <row r="2022" spans="8:12" x14ac:dyDescent="0.2">
      <c r="H2022" s="25">
        <v>1428122026</v>
      </c>
      <c r="I2022" s="25">
        <v>6</v>
      </c>
      <c r="K2022" s="25">
        <v>261982026</v>
      </c>
      <c r="L2022" s="25">
        <v>4</v>
      </c>
    </row>
    <row r="2023" spans="8:12" x14ac:dyDescent="0.2">
      <c r="H2023" s="25">
        <v>1428242026</v>
      </c>
      <c r="I2023" s="25">
        <v>1</v>
      </c>
      <c r="K2023" s="25">
        <v>261992026</v>
      </c>
      <c r="L2023" s="25">
        <v>10</v>
      </c>
    </row>
    <row r="2024" spans="8:12" x14ac:dyDescent="0.2">
      <c r="H2024" s="25">
        <v>1428322026</v>
      </c>
      <c r="I2024" s="25">
        <v>10</v>
      </c>
      <c r="K2024" s="25">
        <v>262112026</v>
      </c>
      <c r="L2024" s="25">
        <v>14</v>
      </c>
    </row>
    <row r="2025" spans="8:12" x14ac:dyDescent="0.2">
      <c r="H2025" s="25">
        <v>1428542026</v>
      </c>
      <c r="I2025" s="25">
        <v>6</v>
      </c>
      <c r="K2025" s="25">
        <v>262222026</v>
      </c>
      <c r="L2025" s="25">
        <v>10</v>
      </c>
    </row>
    <row r="2026" spans="8:12" x14ac:dyDescent="0.2">
      <c r="H2026" s="25">
        <v>1428662026</v>
      </c>
      <c r="I2026" s="25">
        <v>5</v>
      </c>
      <c r="K2026" s="25">
        <v>262232026</v>
      </c>
      <c r="L2026" s="25">
        <v>4</v>
      </c>
    </row>
    <row r="2027" spans="8:12" x14ac:dyDescent="0.2">
      <c r="H2027" s="25">
        <v>1428992026</v>
      </c>
      <c r="I2027" s="25">
        <v>13</v>
      </c>
      <c r="K2027" s="25">
        <v>262242026</v>
      </c>
      <c r="L2027" s="25">
        <v>12</v>
      </c>
    </row>
    <row r="2028" spans="8:12" x14ac:dyDescent="0.2">
      <c r="H2028" s="25">
        <v>1429082026</v>
      </c>
      <c r="I2028" s="25">
        <v>14</v>
      </c>
      <c r="K2028" s="25">
        <v>262382026</v>
      </c>
      <c r="L2028" s="25">
        <v>9</v>
      </c>
    </row>
    <row r="2029" spans="8:12" x14ac:dyDescent="0.2">
      <c r="H2029" s="25">
        <v>1429602026</v>
      </c>
      <c r="I2029" s="25">
        <v>6</v>
      </c>
      <c r="K2029" s="25">
        <v>262422026</v>
      </c>
      <c r="L2029" s="25">
        <v>9</v>
      </c>
    </row>
    <row r="2030" spans="8:12" x14ac:dyDescent="0.2">
      <c r="H2030" s="25">
        <v>1430142026</v>
      </c>
      <c r="I2030" s="25">
        <v>6</v>
      </c>
      <c r="K2030" s="25">
        <v>262442026</v>
      </c>
      <c r="L2030" s="25">
        <v>12</v>
      </c>
    </row>
    <row r="2031" spans="8:12" x14ac:dyDescent="0.2">
      <c r="H2031" s="25">
        <v>1430412026</v>
      </c>
      <c r="I2031" s="25">
        <v>11</v>
      </c>
      <c r="K2031" s="25">
        <v>262462026</v>
      </c>
      <c r="L2031" s="25">
        <v>6</v>
      </c>
    </row>
    <row r="2032" spans="8:12" x14ac:dyDescent="0.2">
      <c r="H2032" s="25">
        <v>1430522026</v>
      </c>
      <c r="I2032" s="25">
        <v>7</v>
      </c>
      <c r="K2032" s="25">
        <v>262512026</v>
      </c>
      <c r="L2032" s="25">
        <v>7</v>
      </c>
    </row>
    <row r="2033" spans="8:12" x14ac:dyDescent="0.2">
      <c r="H2033" s="25">
        <v>1433792026</v>
      </c>
      <c r="I2033" s="25">
        <v>7</v>
      </c>
      <c r="K2033" s="25">
        <v>262572026</v>
      </c>
      <c r="L2033" s="25">
        <v>11</v>
      </c>
    </row>
    <row r="2034" spans="8:12" x14ac:dyDescent="0.2">
      <c r="H2034" s="25">
        <v>1434082026</v>
      </c>
      <c r="I2034" s="25">
        <v>8</v>
      </c>
      <c r="K2034" s="25">
        <v>262682026</v>
      </c>
      <c r="L2034" s="25">
        <v>1</v>
      </c>
    </row>
    <row r="2035" spans="8:12" x14ac:dyDescent="0.2">
      <c r="H2035" s="25">
        <v>1434282026</v>
      </c>
      <c r="I2035" s="25">
        <v>6</v>
      </c>
      <c r="K2035" s="25">
        <v>262702026</v>
      </c>
      <c r="L2035" s="25">
        <v>6</v>
      </c>
    </row>
    <row r="2036" spans="8:12" x14ac:dyDescent="0.2">
      <c r="H2036" s="25">
        <v>1434942026</v>
      </c>
      <c r="I2036" s="25">
        <v>15</v>
      </c>
      <c r="K2036" s="25">
        <v>262752026</v>
      </c>
      <c r="L2036" s="25">
        <v>10</v>
      </c>
    </row>
    <row r="2037" spans="8:12" x14ac:dyDescent="0.2">
      <c r="H2037" s="25">
        <v>1435442026</v>
      </c>
      <c r="I2037" s="25">
        <v>9</v>
      </c>
      <c r="K2037" s="25">
        <v>262792026</v>
      </c>
      <c r="L2037" s="25">
        <v>14</v>
      </c>
    </row>
    <row r="2038" spans="8:12" x14ac:dyDescent="0.2">
      <c r="H2038" s="25">
        <v>1435842026</v>
      </c>
      <c r="I2038" s="25">
        <v>4</v>
      </c>
      <c r="K2038" s="25">
        <v>262822026</v>
      </c>
      <c r="L2038" s="25">
        <v>10</v>
      </c>
    </row>
    <row r="2039" spans="8:12" x14ac:dyDescent="0.2">
      <c r="H2039" s="25">
        <v>1435862026</v>
      </c>
      <c r="I2039" s="25">
        <v>9</v>
      </c>
      <c r="K2039" s="25">
        <v>262872026</v>
      </c>
      <c r="L2039" s="25">
        <v>14</v>
      </c>
    </row>
    <row r="2040" spans="8:12" x14ac:dyDescent="0.2">
      <c r="H2040" s="25">
        <v>1436022026</v>
      </c>
      <c r="I2040" s="25">
        <v>1</v>
      </c>
      <c r="K2040" s="25">
        <v>262912026</v>
      </c>
      <c r="L2040" s="25">
        <v>6</v>
      </c>
    </row>
    <row r="2041" spans="8:12" x14ac:dyDescent="0.2">
      <c r="H2041" s="25">
        <v>1448492026</v>
      </c>
      <c r="I2041" s="25">
        <v>6</v>
      </c>
      <c r="K2041" s="25">
        <v>262932026</v>
      </c>
      <c r="L2041" s="25">
        <v>4</v>
      </c>
    </row>
    <row r="2042" spans="8:12" x14ac:dyDescent="0.2">
      <c r="H2042" s="25">
        <v>1448902026</v>
      </c>
      <c r="I2042" s="25">
        <v>9</v>
      </c>
      <c r="K2042" s="25">
        <v>263072026</v>
      </c>
      <c r="L2042" s="25">
        <v>10</v>
      </c>
    </row>
    <row r="2043" spans="8:12" x14ac:dyDescent="0.2">
      <c r="H2043" s="25">
        <v>1448942026</v>
      </c>
      <c r="I2043" s="25">
        <v>6</v>
      </c>
      <c r="K2043" s="25">
        <v>263122026</v>
      </c>
      <c r="L2043" s="25">
        <v>4</v>
      </c>
    </row>
    <row r="2044" spans="8:12" x14ac:dyDescent="0.2">
      <c r="H2044" s="25">
        <v>1449022026</v>
      </c>
      <c r="I2044" s="25">
        <v>6</v>
      </c>
      <c r="K2044" s="25">
        <v>263152026</v>
      </c>
      <c r="L2044" s="25">
        <v>6</v>
      </c>
    </row>
    <row r="2045" spans="8:12" x14ac:dyDescent="0.2">
      <c r="H2045" s="25">
        <v>1449172026</v>
      </c>
      <c r="I2045" s="25">
        <v>6</v>
      </c>
      <c r="K2045" s="25">
        <v>263172026</v>
      </c>
      <c r="L2045" s="25">
        <v>13</v>
      </c>
    </row>
    <row r="2046" spans="8:12" x14ac:dyDescent="0.2">
      <c r="H2046" s="25">
        <v>1449552026</v>
      </c>
      <c r="I2046" s="25">
        <v>6</v>
      </c>
      <c r="K2046" s="25">
        <v>263232026</v>
      </c>
      <c r="L2046" s="25">
        <v>7</v>
      </c>
    </row>
    <row r="2047" spans="8:12" x14ac:dyDescent="0.2">
      <c r="H2047" s="25">
        <v>1449562026</v>
      </c>
      <c r="I2047" s="25">
        <v>1</v>
      </c>
      <c r="K2047" s="25">
        <v>263262026</v>
      </c>
      <c r="L2047" s="25">
        <v>10</v>
      </c>
    </row>
    <row r="2048" spans="8:12" x14ac:dyDescent="0.2">
      <c r="H2048" s="25">
        <v>1449782026</v>
      </c>
      <c r="I2048" s="25">
        <v>6</v>
      </c>
      <c r="K2048" s="25">
        <v>263312026</v>
      </c>
      <c r="L2048" s="25">
        <v>10</v>
      </c>
    </row>
    <row r="2049" spans="8:12" x14ac:dyDescent="0.2">
      <c r="H2049" s="25">
        <v>1449892026</v>
      </c>
      <c r="I2049" s="25">
        <v>7</v>
      </c>
      <c r="K2049" s="25">
        <v>263322026</v>
      </c>
      <c r="L2049" s="25">
        <v>14</v>
      </c>
    </row>
    <row r="2050" spans="8:12" x14ac:dyDescent="0.2">
      <c r="H2050" s="25">
        <v>1450292026</v>
      </c>
      <c r="I2050" s="25">
        <v>6</v>
      </c>
      <c r="K2050" s="25">
        <v>263392026</v>
      </c>
      <c r="L2050" s="25">
        <v>4</v>
      </c>
    </row>
    <row r="2051" spans="8:12" x14ac:dyDescent="0.2">
      <c r="H2051" s="25">
        <v>1450662026</v>
      </c>
      <c r="I2051" s="25">
        <v>6</v>
      </c>
      <c r="K2051" s="25">
        <v>263422026</v>
      </c>
      <c r="L2051" s="25">
        <v>6</v>
      </c>
    </row>
    <row r="2052" spans="8:12" x14ac:dyDescent="0.2">
      <c r="H2052" s="25">
        <v>1450712026</v>
      </c>
      <c r="I2052" s="25">
        <v>6</v>
      </c>
      <c r="K2052" s="25">
        <v>263472026</v>
      </c>
      <c r="L2052" s="25">
        <v>13</v>
      </c>
    </row>
    <row r="2053" spans="8:12" x14ac:dyDescent="0.2">
      <c r="H2053" s="25">
        <v>1450842026</v>
      </c>
      <c r="I2053" s="25">
        <v>6</v>
      </c>
      <c r="K2053" s="25">
        <v>263612026</v>
      </c>
      <c r="L2053" s="25">
        <v>6</v>
      </c>
    </row>
    <row r="2054" spans="8:12" x14ac:dyDescent="0.2">
      <c r="H2054" s="25">
        <v>1451012026</v>
      </c>
      <c r="I2054" s="25">
        <v>6</v>
      </c>
      <c r="K2054" s="25">
        <v>263622026</v>
      </c>
      <c r="L2054" s="25">
        <v>12</v>
      </c>
    </row>
    <row r="2055" spans="8:12" x14ac:dyDescent="0.2">
      <c r="H2055" s="25">
        <v>1451222026</v>
      </c>
      <c r="I2055" s="25">
        <v>6</v>
      </c>
      <c r="K2055" s="25">
        <v>263642026</v>
      </c>
      <c r="L2055" s="25">
        <v>7</v>
      </c>
    </row>
    <row r="2056" spans="8:12" x14ac:dyDescent="0.2">
      <c r="H2056" s="25">
        <v>1451232026</v>
      </c>
      <c r="I2056" s="25">
        <v>6</v>
      </c>
      <c r="K2056" s="25">
        <v>263662026</v>
      </c>
      <c r="L2056" s="25">
        <v>14</v>
      </c>
    </row>
    <row r="2057" spans="8:12" x14ac:dyDescent="0.2">
      <c r="H2057" s="25">
        <v>1451262026</v>
      </c>
      <c r="I2057" s="25">
        <v>6</v>
      </c>
      <c r="K2057" s="25">
        <v>263712026</v>
      </c>
      <c r="L2057" s="25">
        <v>10</v>
      </c>
    </row>
    <row r="2058" spans="8:12" x14ac:dyDescent="0.2">
      <c r="H2058" s="25">
        <v>1451432026</v>
      </c>
      <c r="I2058" s="25">
        <v>6</v>
      </c>
      <c r="K2058" s="25">
        <v>263762026</v>
      </c>
      <c r="L2058" s="25">
        <v>5</v>
      </c>
    </row>
    <row r="2059" spans="8:12" x14ac:dyDescent="0.2">
      <c r="H2059" s="25">
        <v>1451442026</v>
      </c>
      <c r="I2059" s="25">
        <v>6</v>
      </c>
      <c r="K2059" s="25">
        <v>263772026</v>
      </c>
      <c r="L2059" s="25">
        <v>6</v>
      </c>
    </row>
    <row r="2060" spans="8:12" x14ac:dyDescent="0.2">
      <c r="H2060" s="25">
        <v>1451592026</v>
      </c>
      <c r="I2060" s="25">
        <v>12</v>
      </c>
      <c r="K2060" s="25">
        <v>263782026</v>
      </c>
      <c r="L2060" s="25">
        <v>7</v>
      </c>
    </row>
    <row r="2061" spans="8:12" x14ac:dyDescent="0.2">
      <c r="H2061" s="25">
        <v>1451622026</v>
      </c>
      <c r="I2061" s="25">
        <v>6</v>
      </c>
      <c r="K2061" s="25">
        <v>263842026</v>
      </c>
      <c r="L2061" s="25">
        <v>6</v>
      </c>
    </row>
    <row r="2062" spans="8:12" x14ac:dyDescent="0.2">
      <c r="H2062" s="25">
        <v>1451732026</v>
      </c>
      <c r="I2062" s="25">
        <v>6</v>
      </c>
      <c r="K2062" s="25">
        <v>263912026</v>
      </c>
      <c r="L2062" s="25">
        <v>2</v>
      </c>
    </row>
    <row r="2063" spans="8:12" x14ac:dyDescent="0.2">
      <c r="H2063" s="25">
        <v>1451842026</v>
      </c>
      <c r="I2063" s="25">
        <v>13</v>
      </c>
      <c r="K2063" s="25">
        <v>263992026</v>
      </c>
      <c r="L2063" s="25">
        <v>11</v>
      </c>
    </row>
    <row r="2064" spans="8:12" x14ac:dyDescent="0.2">
      <c r="H2064" s="25">
        <v>1451852026</v>
      </c>
      <c r="I2064" s="25">
        <v>7</v>
      </c>
      <c r="K2064" s="25">
        <v>264002026</v>
      </c>
      <c r="L2064" s="25">
        <v>6</v>
      </c>
    </row>
    <row r="2065" spans="8:12" x14ac:dyDescent="0.2">
      <c r="H2065" s="25">
        <v>1452072026</v>
      </c>
      <c r="I2065" s="25">
        <v>5</v>
      </c>
      <c r="K2065" s="25">
        <v>264122026</v>
      </c>
      <c r="L2065" s="25">
        <v>6</v>
      </c>
    </row>
    <row r="2066" spans="8:12" x14ac:dyDescent="0.2">
      <c r="H2066" s="25">
        <v>1452462026</v>
      </c>
      <c r="I2066" s="25">
        <v>11</v>
      </c>
      <c r="K2066" s="25">
        <v>264142026</v>
      </c>
      <c r="L2066" s="25">
        <v>10</v>
      </c>
    </row>
    <row r="2067" spans="8:12" x14ac:dyDescent="0.2">
      <c r="H2067" s="25">
        <v>1452602026</v>
      </c>
      <c r="I2067" s="25">
        <v>6</v>
      </c>
      <c r="K2067" s="25">
        <v>264432026</v>
      </c>
      <c r="L2067" s="25">
        <v>9</v>
      </c>
    </row>
    <row r="2068" spans="8:12" x14ac:dyDescent="0.2">
      <c r="H2068" s="25">
        <v>1452812026</v>
      </c>
      <c r="I2068" s="25">
        <v>6</v>
      </c>
      <c r="K2068" s="25">
        <v>264572026</v>
      </c>
      <c r="L2068" s="25">
        <v>6</v>
      </c>
    </row>
    <row r="2069" spans="8:12" x14ac:dyDescent="0.2">
      <c r="H2069" s="25">
        <v>1452892026</v>
      </c>
      <c r="I2069" s="25">
        <v>6</v>
      </c>
      <c r="K2069" s="25">
        <v>264642026</v>
      </c>
      <c r="L2069" s="25">
        <v>14</v>
      </c>
    </row>
    <row r="2070" spans="8:12" x14ac:dyDescent="0.2">
      <c r="H2070" s="25">
        <v>1452982026</v>
      </c>
      <c r="I2070" s="25">
        <v>6</v>
      </c>
      <c r="K2070" s="25">
        <v>264882026</v>
      </c>
      <c r="L2070" s="25">
        <v>3</v>
      </c>
    </row>
    <row r="2071" spans="8:12" x14ac:dyDescent="0.2">
      <c r="H2071" s="25">
        <v>1453052026</v>
      </c>
      <c r="I2071" s="25">
        <v>6</v>
      </c>
      <c r="K2071" s="25">
        <v>264962026</v>
      </c>
      <c r="L2071" s="25">
        <v>6</v>
      </c>
    </row>
    <row r="2072" spans="8:12" x14ac:dyDescent="0.2">
      <c r="H2072" s="25">
        <v>1453172026</v>
      </c>
      <c r="I2072" s="25">
        <v>6</v>
      </c>
      <c r="K2072" s="25">
        <v>265042026</v>
      </c>
      <c r="L2072" s="25">
        <v>12</v>
      </c>
    </row>
    <row r="2073" spans="8:12" x14ac:dyDescent="0.2">
      <c r="H2073" s="25">
        <v>1453362026</v>
      </c>
      <c r="I2073" s="25">
        <v>12</v>
      </c>
      <c r="K2073" s="25">
        <v>265062026</v>
      </c>
      <c r="L2073" s="25">
        <v>7</v>
      </c>
    </row>
    <row r="2074" spans="8:12" x14ac:dyDescent="0.2">
      <c r="H2074" s="25">
        <v>1453642026</v>
      </c>
      <c r="I2074" s="25">
        <v>6</v>
      </c>
      <c r="K2074" s="25">
        <v>265142026</v>
      </c>
      <c r="L2074" s="25">
        <v>6</v>
      </c>
    </row>
    <row r="2075" spans="8:12" x14ac:dyDescent="0.2">
      <c r="H2075" s="25">
        <v>1453672026</v>
      </c>
      <c r="I2075" s="25">
        <v>6</v>
      </c>
      <c r="K2075" s="25">
        <v>265262026</v>
      </c>
      <c r="L2075" s="25">
        <v>7</v>
      </c>
    </row>
    <row r="2076" spans="8:12" x14ac:dyDescent="0.2">
      <c r="H2076" s="25">
        <v>1453712026</v>
      </c>
      <c r="I2076" s="25">
        <v>6</v>
      </c>
      <c r="K2076" s="25">
        <v>265562026</v>
      </c>
      <c r="L2076" s="25">
        <v>8</v>
      </c>
    </row>
    <row r="2077" spans="8:12" x14ac:dyDescent="0.2">
      <c r="H2077" s="25">
        <v>1453782026</v>
      </c>
      <c r="I2077" s="25">
        <v>13</v>
      </c>
      <c r="K2077" s="25">
        <v>265632026</v>
      </c>
      <c r="L2077" s="25">
        <v>13</v>
      </c>
    </row>
    <row r="2078" spans="8:12" x14ac:dyDescent="0.2">
      <c r="H2078" s="25">
        <v>1453792026</v>
      </c>
      <c r="I2078" s="25">
        <v>7</v>
      </c>
      <c r="K2078" s="25">
        <v>265662026</v>
      </c>
      <c r="L2078" s="25">
        <v>7</v>
      </c>
    </row>
    <row r="2079" spans="8:12" x14ac:dyDescent="0.2">
      <c r="H2079" s="25">
        <v>1453902026</v>
      </c>
      <c r="I2079" s="25">
        <v>12</v>
      </c>
      <c r="K2079" s="25">
        <v>265872026</v>
      </c>
      <c r="L2079" s="25">
        <v>10</v>
      </c>
    </row>
    <row r="2080" spans="8:12" x14ac:dyDescent="0.2">
      <c r="H2080" s="25">
        <v>1453972026</v>
      </c>
      <c r="I2080" s="25">
        <v>6</v>
      </c>
      <c r="K2080" s="25">
        <v>265922026</v>
      </c>
      <c r="L2080" s="25">
        <v>9</v>
      </c>
    </row>
    <row r="2081" spans="8:12" x14ac:dyDescent="0.2">
      <c r="H2081" s="25">
        <v>1453992026</v>
      </c>
      <c r="I2081" s="25">
        <v>8</v>
      </c>
      <c r="K2081" s="25">
        <v>266432026</v>
      </c>
      <c r="L2081" s="25">
        <v>15</v>
      </c>
    </row>
    <row r="2082" spans="8:12" x14ac:dyDescent="0.2">
      <c r="H2082" s="25">
        <v>1454022026</v>
      </c>
      <c r="I2082" s="25">
        <v>6</v>
      </c>
      <c r="K2082" s="25">
        <v>266632026</v>
      </c>
      <c r="L2082" s="25">
        <v>10</v>
      </c>
    </row>
    <row r="2083" spans="8:12" x14ac:dyDescent="0.2">
      <c r="H2083" s="25">
        <v>1454132026</v>
      </c>
      <c r="I2083" s="25">
        <v>6</v>
      </c>
      <c r="K2083" s="25">
        <v>266752026</v>
      </c>
      <c r="L2083" s="25">
        <v>11</v>
      </c>
    </row>
    <row r="2084" spans="8:12" x14ac:dyDescent="0.2">
      <c r="H2084" s="25">
        <v>1454332026</v>
      </c>
      <c r="I2084" s="25">
        <v>6</v>
      </c>
      <c r="K2084" s="25">
        <v>266842026</v>
      </c>
      <c r="L2084" s="25">
        <v>11</v>
      </c>
    </row>
    <row r="2085" spans="8:12" x14ac:dyDescent="0.2">
      <c r="H2085" s="25">
        <v>1454562026</v>
      </c>
      <c r="I2085" s="25">
        <v>6</v>
      </c>
      <c r="K2085" s="25">
        <v>266852026</v>
      </c>
      <c r="L2085" s="25">
        <v>9</v>
      </c>
    </row>
    <row r="2086" spans="8:12" x14ac:dyDescent="0.2">
      <c r="H2086" s="25">
        <v>1454832026</v>
      </c>
      <c r="I2086" s="25">
        <v>6</v>
      </c>
      <c r="K2086" s="25">
        <v>266952026</v>
      </c>
      <c r="L2086" s="25">
        <v>14</v>
      </c>
    </row>
    <row r="2087" spans="8:12" x14ac:dyDescent="0.2">
      <c r="H2087" s="25">
        <v>1454942026</v>
      </c>
      <c r="I2087" s="25">
        <v>6</v>
      </c>
      <c r="K2087" s="25">
        <v>266962026</v>
      </c>
      <c r="L2087" s="25">
        <v>8</v>
      </c>
    </row>
    <row r="2088" spans="8:12" x14ac:dyDescent="0.2">
      <c r="H2088" s="25">
        <v>1455182026</v>
      </c>
      <c r="I2088" s="25">
        <v>6</v>
      </c>
      <c r="K2088" s="25">
        <v>266982026</v>
      </c>
      <c r="L2088" s="25">
        <v>15</v>
      </c>
    </row>
    <row r="2089" spans="8:12" x14ac:dyDescent="0.2">
      <c r="H2089" s="25">
        <v>1455212026</v>
      </c>
      <c r="I2089" s="25">
        <v>11</v>
      </c>
      <c r="K2089" s="25">
        <v>267072026</v>
      </c>
      <c r="L2089" s="25">
        <v>10</v>
      </c>
    </row>
    <row r="2090" spans="8:12" x14ac:dyDescent="0.2">
      <c r="H2090" s="25">
        <v>1455322026</v>
      </c>
      <c r="I2090" s="25">
        <v>8</v>
      </c>
      <c r="K2090" s="25">
        <v>267112026</v>
      </c>
      <c r="L2090" s="25">
        <v>10</v>
      </c>
    </row>
    <row r="2091" spans="8:12" x14ac:dyDescent="0.2">
      <c r="H2091" s="25">
        <v>1455512026</v>
      </c>
      <c r="I2091" s="25">
        <v>8</v>
      </c>
      <c r="K2091" s="25">
        <v>267552026</v>
      </c>
      <c r="L2091" s="25">
        <v>5</v>
      </c>
    </row>
    <row r="2092" spans="8:12" x14ac:dyDescent="0.2">
      <c r="H2092" s="25">
        <v>1455742026</v>
      </c>
      <c r="I2092" s="25">
        <v>6</v>
      </c>
      <c r="K2092" s="25">
        <v>267612026</v>
      </c>
      <c r="L2092" s="25">
        <v>16</v>
      </c>
    </row>
    <row r="2093" spans="8:12" x14ac:dyDescent="0.2">
      <c r="H2093" s="25">
        <v>1455862026</v>
      </c>
      <c r="I2093" s="25">
        <v>8</v>
      </c>
      <c r="K2093" s="25">
        <v>267642026</v>
      </c>
      <c r="L2093" s="25">
        <v>8</v>
      </c>
    </row>
    <row r="2094" spans="8:12" x14ac:dyDescent="0.2">
      <c r="H2094" s="25">
        <v>1456072026</v>
      </c>
      <c r="I2094" s="25">
        <v>6</v>
      </c>
      <c r="K2094" s="25">
        <v>267652026</v>
      </c>
      <c r="L2094" s="25">
        <v>11</v>
      </c>
    </row>
    <row r="2095" spans="8:12" x14ac:dyDescent="0.2">
      <c r="H2095" s="25">
        <v>1456292026</v>
      </c>
      <c r="I2095" s="25">
        <v>6</v>
      </c>
      <c r="K2095" s="25">
        <v>267722026</v>
      </c>
      <c r="L2095" s="25">
        <v>10</v>
      </c>
    </row>
    <row r="2096" spans="8:12" x14ac:dyDescent="0.2">
      <c r="H2096" s="25">
        <v>1456352026</v>
      </c>
      <c r="I2096" s="25">
        <v>6</v>
      </c>
      <c r="K2096" s="25">
        <v>267742026</v>
      </c>
      <c r="L2096" s="25">
        <v>6</v>
      </c>
    </row>
    <row r="2097" spans="8:12" x14ac:dyDescent="0.2">
      <c r="H2097" s="25">
        <v>1456442026</v>
      </c>
      <c r="I2097" s="25">
        <v>6</v>
      </c>
      <c r="K2097" s="25">
        <v>267782026</v>
      </c>
      <c r="L2097" s="25">
        <v>12</v>
      </c>
    </row>
    <row r="2098" spans="8:12" x14ac:dyDescent="0.2">
      <c r="H2098" s="25">
        <v>1456792026</v>
      </c>
      <c r="I2098" s="25">
        <v>7</v>
      </c>
      <c r="K2098" s="25">
        <v>267792026</v>
      </c>
      <c r="L2098" s="25">
        <v>12</v>
      </c>
    </row>
    <row r="2099" spans="8:12" x14ac:dyDescent="0.2">
      <c r="H2099" s="25">
        <v>1457012026</v>
      </c>
      <c r="I2099" s="25">
        <v>13</v>
      </c>
      <c r="K2099" s="25">
        <v>268672026</v>
      </c>
      <c r="L2099" s="25">
        <v>6</v>
      </c>
    </row>
    <row r="2100" spans="8:12" x14ac:dyDescent="0.2">
      <c r="H2100" s="25">
        <v>1457172026</v>
      </c>
      <c r="I2100" s="25">
        <v>6</v>
      </c>
      <c r="K2100" s="25">
        <v>268832026</v>
      </c>
      <c r="L2100" s="25">
        <v>7</v>
      </c>
    </row>
    <row r="2101" spans="8:12" x14ac:dyDescent="0.2">
      <c r="H2101" s="25">
        <v>1457502026</v>
      </c>
      <c r="I2101" s="25">
        <v>6</v>
      </c>
      <c r="K2101" s="25">
        <v>269232026</v>
      </c>
      <c r="L2101" s="25">
        <v>7</v>
      </c>
    </row>
    <row r="2102" spans="8:12" x14ac:dyDescent="0.2">
      <c r="H2102" s="25">
        <v>1457642026</v>
      </c>
      <c r="I2102" s="25">
        <v>6</v>
      </c>
      <c r="K2102" s="25">
        <v>269442026</v>
      </c>
      <c r="L2102" s="25">
        <v>6</v>
      </c>
    </row>
    <row r="2103" spans="8:12" x14ac:dyDescent="0.2">
      <c r="H2103" s="25">
        <v>1458012026</v>
      </c>
      <c r="I2103" s="25">
        <v>13</v>
      </c>
      <c r="K2103" s="25">
        <v>269542026</v>
      </c>
      <c r="L2103" s="25">
        <v>15</v>
      </c>
    </row>
    <row r="2104" spans="8:12" x14ac:dyDescent="0.2">
      <c r="H2104" s="25">
        <v>1458032026</v>
      </c>
      <c r="I2104" s="25">
        <v>12</v>
      </c>
      <c r="K2104" s="25">
        <v>270082026</v>
      </c>
      <c r="L2104" s="25">
        <v>12</v>
      </c>
    </row>
    <row r="2105" spans="8:12" x14ac:dyDescent="0.2">
      <c r="H2105" s="25">
        <v>1458122026</v>
      </c>
      <c r="I2105" s="25">
        <v>10</v>
      </c>
      <c r="K2105" s="25">
        <v>270512026</v>
      </c>
      <c r="L2105" s="25">
        <v>10</v>
      </c>
    </row>
    <row r="2106" spans="8:12" x14ac:dyDescent="0.2">
      <c r="H2106" s="25">
        <v>1458402026</v>
      </c>
      <c r="I2106" s="25">
        <v>6</v>
      </c>
      <c r="K2106" s="25">
        <v>272602026</v>
      </c>
      <c r="L2106" s="25">
        <v>12</v>
      </c>
    </row>
    <row r="2107" spans="8:12" x14ac:dyDescent="0.2">
      <c r="H2107" s="25">
        <v>1458712026</v>
      </c>
      <c r="I2107" s="25">
        <v>5</v>
      </c>
      <c r="K2107" s="25">
        <v>273022026</v>
      </c>
      <c r="L2107" s="25">
        <v>13</v>
      </c>
    </row>
    <row r="2108" spans="8:12" x14ac:dyDescent="0.2">
      <c r="H2108" s="25">
        <v>1458782026</v>
      </c>
      <c r="I2108" s="25">
        <v>5</v>
      </c>
      <c r="K2108" s="25">
        <v>281292026</v>
      </c>
      <c r="L2108" s="25">
        <v>7</v>
      </c>
    </row>
    <row r="2109" spans="8:12" x14ac:dyDescent="0.2">
      <c r="H2109" s="25">
        <v>1459162026</v>
      </c>
      <c r="I2109" s="25">
        <v>5</v>
      </c>
      <c r="K2109" s="25">
        <v>282132026</v>
      </c>
      <c r="L2109" s="25">
        <v>5</v>
      </c>
    </row>
    <row r="2110" spans="8:12" x14ac:dyDescent="0.2">
      <c r="H2110" s="25">
        <v>1459282026</v>
      </c>
      <c r="I2110" s="25">
        <v>6</v>
      </c>
      <c r="K2110" s="25">
        <v>282152026</v>
      </c>
      <c r="L2110" s="25">
        <v>6</v>
      </c>
    </row>
    <row r="2111" spans="8:12" x14ac:dyDescent="0.2">
      <c r="H2111" s="25">
        <v>1459312026</v>
      </c>
      <c r="I2111" s="25">
        <v>6</v>
      </c>
      <c r="K2111" s="25">
        <v>282292026</v>
      </c>
      <c r="L2111" s="25">
        <v>9</v>
      </c>
    </row>
    <row r="2112" spans="8:12" x14ac:dyDescent="0.2">
      <c r="H2112" s="25">
        <v>1459392026</v>
      </c>
      <c r="I2112" s="25">
        <v>1</v>
      </c>
      <c r="K2112" s="25">
        <v>282312026</v>
      </c>
      <c r="L2112" s="25">
        <v>10</v>
      </c>
    </row>
    <row r="2113" spans="8:12" x14ac:dyDescent="0.2">
      <c r="H2113" s="25">
        <v>1459552026</v>
      </c>
      <c r="I2113" s="25">
        <v>6</v>
      </c>
      <c r="K2113" s="25">
        <v>282462026</v>
      </c>
      <c r="L2113" s="25">
        <v>13</v>
      </c>
    </row>
    <row r="2114" spans="8:12" x14ac:dyDescent="0.2">
      <c r="H2114" s="25">
        <v>1459632026</v>
      </c>
      <c r="I2114" s="25">
        <v>6</v>
      </c>
      <c r="K2114" s="25">
        <v>282692026</v>
      </c>
      <c r="L2114" s="25">
        <v>9</v>
      </c>
    </row>
    <row r="2115" spans="8:12" x14ac:dyDescent="0.2">
      <c r="H2115" s="25">
        <v>1459692026</v>
      </c>
      <c r="I2115" s="25">
        <v>6</v>
      </c>
      <c r="K2115" s="25">
        <v>282722026</v>
      </c>
      <c r="L2115" s="25">
        <v>6</v>
      </c>
    </row>
    <row r="2116" spans="8:12" x14ac:dyDescent="0.2">
      <c r="H2116" s="25">
        <v>1459742026</v>
      </c>
      <c r="I2116" s="25">
        <v>8</v>
      </c>
      <c r="K2116" s="25">
        <v>282852026</v>
      </c>
      <c r="L2116" s="25">
        <v>10</v>
      </c>
    </row>
    <row r="2117" spans="8:12" x14ac:dyDescent="0.2">
      <c r="H2117" s="25">
        <v>1459762026</v>
      </c>
      <c r="I2117" s="25">
        <v>6</v>
      </c>
      <c r="K2117" s="25">
        <v>282902026</v>
      </c>
      <c r="L2117" s="25">
        <v>6</v>
      </c>
    </row>
    <row r="2118" spans="8:12" x14ac:dyDescent="0.2">
      <c r="H2118" s="25">
        <v>1459872026</v>
      </c>
      <c r="I2118" s="25">
        <v>6</v>
      </c>
      <c r="K2118" s="25">
        <v>282932026</v>
      </c>
      <c r="L2118" s="25">
        <v>13</v>
      </c>
    </row>
    <row r="2119" spans="8:12" x14ac:dyDescent="0.2">
      <c r="H2119" s="25">
        <v>1459922026</v>
      </c>
      <c r="I2119" s="25">
        <v>6</v>
      </c>
      <c r="K2119" s="25">
        <v>283042026</v>
      </c>
      <c r="L2119" s="25">
        <v>10</v>
      </c>
    </row>
    <row r="2120" spans="8:12" x14ac:dyDescent="0.2">
      <c r="H2120" s="25">
        <v>1460222026</v>
      </c>
      <c r="I2120" s="25">
        <v>15</v>
      </c>
      <c r="K2120" s="25">
        <v>283122026</v>
      </c>
      <c r="L2120" s="25">
        <v>13</v>
      </c>
    </row>
    <row r="2121" spans="8:12" x14ac:dyDescent="0.2">
      <c r="H2121" s="25">
        <v>1460432026</v>
      </c>
      <c r="I2121" s="25">
        <v>5</v>
      </c>
      <c r="K2121" s="25">
        <v>283182026</v>
      </c>
      <c r="L2121" s="25">
        <v>5</v>
      </c>
    </row>
    <row r="2122" spans="8:12" x14ac:dyDescent="0.2">
      <c r="H2122" s="25">
        <v>1461152026</v>
      </c>
      <c r="I2122" s="25">
        <v>6</v>
      </c>
      <c r="K2122" s="25">
        <v>283202026</v>
      </c>
      <c r="L2122" s="25">
        <v>9</v>
      </c>
    </row>
    <row r="2123" spans="8:12" x14ac:dyDescent="0.2">
      <c r="H2123" s="25">
        <v>1461652026</v>
      </c>
      <c r="I2123" s="25">
        <v>8</v>
      </c>
      <c r="K2123" s="25">
        <v>283542026</v>
      </c>
      <c r="L2123" s="25">
        <v>9</v>
      </c>
    </row>
    <row r="2124" spans="8:12" x14ac:dyDescent="0.2">
      <c r="H2124" s="25">
        <v>1461842026</v>
      </c>
      <c r="I2124" s="25">
        <v>5</v>
      </c>
      <c r="K2124" s="25">
        <v>283602026</v>
      </c>
      <c r="L2124" s="25">
        <v>6</v>
      </c>
    </row>
    <row r="2125" spans="8:12" x14ac:dyDescent="0.2">
      <c r="H2125" s="25">
        <v>1461872026</v>
      </c>
      <c r="I2125" s="25">
        <v>8</v>
      </c>
      <c r="K2125" s="25">
        <v>283622026</v>
      </c>
      <c r="L2125" s="25">
        <v>6</v>
      </c>
    </row>
    <row r="2126" spans="8:12" x14ac:dyDescent="0.2">
      <c r="H2126" s="25">
        <v>1461972026</v>
      </c>
      <c r="I2126" s="25">
        <v>5</v>
      </c>
      <c r="K2126" s="25">
        <v>283682026</v>
      </c>
      <c r="L2126" s="25">
        <v>11</v>
      </c>
    </row>
    <row r="2127" spans="8:12" x14ac:dyDescent="0.2">
      <c r="H2127" s="25">
        <v>1462502026</v>
      </c>
      <c r="I2127" s="25">
        <v>8</v>
      </c>
      <c r="K2127" s="25">
        <v>283732026</v>
      </c>
      <c r="L2127" s="25">
        <v>14</v>
      </c>
    </row>
    <row r="2128" spans="8:12" x14ac:dyDescent="0.2">
      <c r="H2128" s="25">
        <v>1462632026</v>
      </c>
      <c r="I2128" s="25">
        <v>5</v>
      </c>
      <c r="K2128" s="25">
        <v>283742026</v>
      </c>
      <c r="L2128" s="25">
        <v>5</v>
      </c>
    </row>
    <row r="2129" spans="8:12" x14ac:dyDescent="0.2">
      <c r="H2129" s="25">
        <v>1462772026</v>
      </c>
      <c r="I2129" s="25">
        <v>5</v>
      </c>
      <c r="K2129" s="25">
        <v>283752026</v>
      </c>
      <c r="L2129" s="25">
        <v>5</v>
      </c>
    </row>
    <row r="2130" spans="8:12" x14ac:dyDescent="0.2">
      <c r="H2130" s="25">
        <v>1463142026</v>
      </c>
      <c r="I2130" s="25">
        <v>8</v>
      </c>
      <c r="K2130" s="25">
        <v>283782026</v>
      </c>
      <c r="L2130" s="25">
        <v>13</v>
      </c>
    </row>
    <row r="2131" spans="8:12" x14ac:dyDescent="0.2">
      <c r="H2131" s="25">
        <v>1463232026</v>
      </c>
      <c r="I2131" s="25">
        <v>13</v>
      </c>
      <c r="K2131" s="25">
        <v>283792026</v>
      </c>
      <c r="L2131" s="25">
        <v>15</v>
      </c>
    </row>
    <row r="2132" spans="8:12" x14ac:dyDescent="0.2">
      <c r="H2132" s="25">
        <v>1463292026</v>
      </c>
      <c r="I2132" s="25">
        <v>5</v>
      </c>
      <c r="K2132" s="25">
        <v>284002026</v>
      </c>
      <c r="L2132" s="25">
        <v>9</v>
      </c>
    </row>
    <row r="2133" spans="8:12" x14ac:dyDescent="0.2">
      <c r="H2133" s="25">
        <v>1463732026</v>
      </c>
      <c r="I2133" s="25">
        <v>6</v>
      </c>
      <c r="K2133" s="25">
        <v>284072026</v>
      </c>
      <c r="L2133" s="25">
        <v>10</v>
      </c>
    </row>
    <row r="2134" spans="8:12" x14ac:dyDescent="0.2">
      <c r="H2134" s="25">
        <v>1463922026</v>
      </c>
      <c r="I2134" s="25">
        <v>6</v>
      </c>
      <c r="K2134" s="25">
        <v>284102026</v>
      </c>
      <c r="L2134" s="25">
        <v>7</v>
      </c>
    </row>
    <row r="2135" spans="8:12" x14ac:dyDescent="0.2">
      <c r="H2135" s="25">
        <v>1464062026</v>
      </c>
      <c r="I2135" s="25">
        <v>6</v>
      </c>
      <c r="K2135" s="25">
        <v>284182026</v>
      </c>
      <c r="L2135" s="25">
        <v>10</v>
      </c>
    </row>
    <row r="2136" spans="8:12" x14ac:dyDescent="0.2">
      <c r="H2136" s="25">
        <v>1464252026</v>
      </c>
      <c r="I2136" s="25">
        <v>6</v>
      </c>
      <c r="K2136" s="25">
        <v>284192026</v>
      </c>
      <c r="L2136" s="25">
        <v>6</v>
      </c>
    </row>
    <row r="2137" spans="8:12" x14ac:dyDescent="0.2">
      <c r="H2137" s="25">
        <v>1464562026</v>
      </c>
      <c r="I2137" s="25">
        <v>6</v>
      </c>
      <c r="K2137" s="25">
        <v>284212026</v>
      </c>
      <c r="L2137" s="25">
        <v>15</v>
      </c>
    </row>
    <row r="2138" spans="8:12" x14ac:dyDescent="0.2">
      <c r="H2138" s="25">
        <v>1464592026</v>
      </c>
      <c r="I2138" s="25">
        <v>6</v>
      </c>
      <c r="K2138" s="25">
        <v>284222026</v>
      </c>
      <c r="L2138" s="25">
        <v>10</v>
      </c>
    </row>
    <row r="2139" spans="8:12" x14ac:dyDescent="0.2">
      <c r="H2139" s="25">
        <v>1464602026</v>
      </c>
      <c r="I2139" s="25">
        <v>6</v>
      </c>
      <c r="K2139" s="25">
        <v>284262026</v>
      </c>
      <c r="L2139" s="25">
        <v>7</v>
      </c>
    </row>
    <row r="2140" spans="8:12" x14ac:dyDescent="0.2">
      <c r="H2140" s="25">
        <v>1464622026</v>
      </c>
      <c r="I2140" s="25">
        <v>1</v>
      </c>
      <c r="K2140" s="25">
        <v>284362026</v>
      </c>
      <c r="L2140" s="25">
        <v>9</v>
      </c>
    </row>
    <row r="2141" spans="8:12" x14ac:dyDescent="0.2">
      <c r="H2141" s="25">
        <v>1464782026</v>
      </c>
      <c r="I2141" s="25">
        <v>6</v>
      </c>
      <c r="K2141" s="25">
        <v>284432026</v>
      </c>
      <c r="L2141" s="25">
        <v>8</v>
      </c>
    </row>
    <row r="2142" spans="8:12" x14ac:dyDescent="0.2">
      <c r="H2142" s="25">
        <v>1466712026</v>
      </c>
      <c r="I2142" s="25">
        <v>3</v>
      </c>
      <c r="K2142" s="25">
        <v>284492026</v>
      </c>
      <c r="L2142" s="25">
        <v>5</v>
      </c>
    </row>
    <row r="2143" spans="8:12" x14ac:dyDescent="0.2">
      <c r="H2143" s="25">
        <v>1467792026</v>
      </c>
      <c r="I2143" s="25">
        <v>1</v>
      </c>
      <c r="K2143" s="25">
        <v>284562026</v>
      </c>
      <c r="L2143" s="25">
        <v>6</v>
      </c>
    </row>
    <row r="2144" spans="8:12" x14ac:dyDescent="0.2">
      <c r="H2144" s="25">
        <v>1468502026</v>
      </c>
      <c r="I2144" s="25">
        <v>1</v>
      </c>
      <c r="K2144" s="25">
        <v>284592026</v>
      </c>
      <c r="L2144" s="25">
        <v>13</v>
      </c>
    </row>
    <row r="2145" spans="8:12" x14ac:dyDescent="0.2">
      <c r="H2145" s="25">
        <v>1468512026</v>
      </c>
      <c r="I2145" s="25">
        <v>10</v>
      </c>
      <c r="K2145" s="25">
        <v>284612026</v>
      </c>
      <c r="L2145" s="25">
        <v>9</v>
      </c>
    </row>
    <row r="2146" spans="8:12" x14ac:dyDescent="0.2">
      <c r="H2146" s="25">
        <v>1471092026</v>
      </c>
      <c r="I2146" s="25">
        <v>15</v>
      </c>
      <c r="K2146" s="25">
        <v>284632026</v>
      </c>
      <c r="L2146" s="25">
        <v>5</v>
      </c>
    </row>
    <row r="2147" spans="8:12" x14ac:dyDescent="0.2">
      <c r="H2147" s="25">
        <v>1474522026</v>
      </c>
      <c r="I2147" s="25">
        <v>8</v>
      </c>
      <c r="K2147" s="25">
        <v>284802026</v>
      </c>
      <c r="L2147" s="25">
        <v>1</v>
      </c>
    </row>
    <row r="2148" spans="8:12" x14ac:dyDescent="0.2">
      <c r="H2148" s="25">
        <v>1475052026</v>
      </c>
      <c r="I2148" s="25">
        <v>12</v>
      </c>
      <c r="K2148" s="25">
        <v>284852026</v>
      </c>
      <c r="L2148" s="25">
        <v>11</v>
      </c>
    </row>
    <row r="2149" spans="8:12" x14ac:dyDescent="0.2">
      <c r="H2149" s="25">
        <v>1475222026</v>
      </c>
      <c r="I2149" s="25">
        <v>7</v>
      </c>
      <c r="K2149" s="25">
        <v>285042026</v>
      </c>
      <c r="L2149" s="25">
        <v>9</v>
      </c>
    </row>
    <row r="2150" spans="8:12" x14ac:dyDescent="0.2">
      <c r="H2150" s="25">
        <v>1475252026</v>
      </c>
      <c r="I2150" s="25">
        <v>1</v>
      </c>
      <c r="K2150" s="25">
        <v>285182026</v>
      </c>
      <c r="L2150" s="25">
        <v>13</v>
      </c>
    </row>
    <row r="2151" spans="8:12" x14ac:dyDescent="0.2">
      <c r="H2151" s="25">
        <v>1475992026</v>
      </c>
      <c r="I2151" s="25">
        <v>6</v>
      </c>
      <c r="K2151" s="25">
        <v>285322026</v>
      </c>
      <c r="L2151" s="25">
        <v>8</v>
      </c>
    </row>
    <row r="2152" spans="8:12" x14ac:dyDescent="0.2">
      <c r="H2152" s="25">
        <v>1477562026</v>
      </c>
      <c r="I2152" s="25">
        <v>7</v>
      </c>
      <c r="K2152" s="25">
        <v>285432026</v>
      </c>
      <c r="L2152" s="25">
        <v>12</v>
      </c>
    </row>
    <row r="2153" spans="8:12" x14ac:dyDescent="0.2">
      <c r="H2153" s="25">
        <v>1477862026</v>
      </c>
      <c r="I2153" s="25">
        <v>6</v>
      </c>
      <c r="K2153" s="25">
        <v>285472026</v>
      </c>
      <c r="L2153" s="25">
        <v>13</v>
      </c>
    </row>
    <row r="2154" spans="8:12" x14ac:dyDescent="0.2">
      <c r="H2154" s="25">
        <v>1480182026</v>
      </c>
      <c r="I2154" s="25">
        <v>13</v>
      </c>
      <c r="K2154" s="25">
        <v>285532026</v>
      </c>
      <c r="L2154" s="25">
        <v>9</v>
      </c>
    </row>
    <row r="2155" spans="8:12" x14ac:dyDescent="0.2">
      <c r="H2155" s="25">
        <v>1480362026</v>
      </c>
      <c r="I2155" s="25">
        <v>10</v>
      </c>
      <c r="K2155" s="25">
        <v>285602026</v>
      </c>
      <c r="L2155" s="25">
        <v>5</v>
      </c>
    </row>
    <row r="2156" spans="8:12" x14ac:dyDescent="0.2">
      <c r="H2156" s="25">
        <v>1482952026</v>
      </c>
      <c r="I2156" s="25">
        <v>7</v>
      </c>
      <c r="K2156" s="25">
        <v>285672026</v>
      </c>
      <c r="L2156" s="25">
        <v>13</v>
      </c>
    </row>
    <row r="2157" spans="8:12" x14ac:dyDescent="0.2">
      <c r="H2157" s="25">
        <v>1483162026</v>
      </c>
      <c r="I2157" s="25">
        <v>10</v>
      </c>
      <c r="K2157" s="25">
        <v>285682026</v>
      </c>
      <c r="L2157" s="25">
        <v>4</v>
      </c>
    </row>
    <row r="2158" spans="8:12" x14ac:dyDescent="0.2">
      <c r="H2158" s="25">
        <v>1483302026</v>
      </c>
      <c r="I2158" s="25">
        <v>7</v>
      </c>
      <c r="K2158" s="25">
        <v>285752026</v>
      </c>
      <c r="L2158" s="25">
        <v>6</v>
      </c>
    </row>
    <row r="2159" spans="8:12" x14ac:dyDescent="0.2">
      <c r="H2159" s="25">
        <v>1484312026</v>
      </c>
      <c r="I2159" s="25">
        <v>7</v>
      </c>
      <c r="K2159" s="25">
        <v>285772026</v>
      </c>
      <c r="L2159" s="25">
        <v>12</v>
      </c>
    </row>
    <row r="2160" spans="8:12" x14ac:dyDescent="0.2">
      <c r="H2160" s="25">
        <v>1488352026</v>
      </c>
      <c r="I2160" s="25">
        <v>6</v>
      </c>
      <c r="K2160" s="25">
        <v>286092026</v>
      </c>
      <c r="L2160" s="25">
        <v>6</v>
      </c>
    </row>
    <row r="2161" spans="8:12" x14ac:dyDescent="0.2">
      <c r="H2161" s="25">
        <v>1489582026</v>
      </c>
      <c r="I2161" s="25">
        <v>11</v>
      </c>
      <c r="K2161" s="25">
        <v>286162026</v>
      </c>
      <c r="L2161" s="25">
        <v>15</v>
      </c>
    </row>
    <row r="2162" spans="8:12" x14ac:dyDescent="0.2">
      <c r="H2162" s="25">
        <v>1489822026</v>
      </c>
      <c r="I2162" s="25">
        <v>13</v>
      </c>
      <c r="K2162" s="25">
        <v>286272026</v>
      </c>
      <c r="L2162" s="25">
        <v>5</v>
      </c>
    </row>
    <row r="2163" spans="8:12" x14ac:dyDescent="0.2">
      <c r="H2163" s="25">
        <v>1489992026</v>
      </c>
      <c r="I2163" s="25">
        <v>6</v>
      </c>
      <c r="K2163" s="25">
        <v>286282026</v>
      </c>
      <c r="L2163" s="25">
        <v>9</v>
      </c>
    </row>
    <row r="2164" spans="8:12" x14ac:dyDescent="0.2">
      <c r="H2164" s="25">
        <v>1490232026</v>
      </c>
      <c r="I2164" s="25">
        <v>3</v>
      </c>
      <c r="K2164" s="25">
        <v>286402026</v>
      </c>
      <c r="L2164" s="25">
        <v>5</v>
      </c>
    </row>
    <row r="2165" spans="8:12" x14ac:dyDescent="0.2">
      <c r="H2165" s="25">
        <v>1490312026</v>
      </c>
      <c r="I2165" s="25">
        <v>3</v>
      </c>
      <c r="K2165" s="25">
        <v>286472026</v>
      </c>
      <c r="L2165" s="25">
        <v>5</v>
      </c>
    </row>
    <row r="2166" spans="8:12" x14ac:dyDescent="0.2">
      <c r="H2166" s="25">
        <v>1490422026</v>
      </c>
      <c r="I2166" s="25">
        <v>13</v>
      </c>
      <c r="K2166" s="25">
        <v>286502026</v>
      </c>
      <c r="L2166" s="25">
        <v>10</v>
      </c>
    </row>
    <row r="2167" spans="8:12" x14ac:dyDescent="0.2">
      <c r="H2167" s="25">
        <v>1491152026</v>
      </c>
      <c r="I2167" s="25">
        <v>7</v>
      </c>
      <c r="K2167" s="25">
        <v>286602026</v>
      </c>
      <c r="L2167" s="25">
        <v>10</v>
      </c>
    </row>
    <row r="2168" spans="8:12" x14ac:dyDescent="0.2">
      <c r="H2168" s="25">
        <v>1492242026</v>
      </c>
      <c r="I2168" s="25">
        <v>10</v>
      </c>
      <c r="K2168" s="25">
        <v>286722026</v>
      </c>
      <c r="L2168" s="25">
        <v>14</v>
      </c>
    </row>
    <row r="2169" spans="8:12" x14ac:dyDescent="0.2">
      <c r="H2169" s="25">
        <v>1492342026</v>
      </c>
      <c r="I2169" s="25">
        <v>6</v>
      </c>
      <c r="K2169" s="25">
        <v>286742026</v>
      </c>
      <c r="L2169" s="25">
        <v>6</v>
      </c>
    </row>
    <row r="2170" spans="8:12" x14ac:dyDescent="0.2">
      <c r="H2170" s="25">
        <v>1492932026</v>
      </c>
      <c r="I2170" s="25">
        <v>10</v>
      </c>
      <c r="K2170" s="25">
        <v>286962026</v>
      </c>
      <c r="L2170" s="25">
        <v>15</v>
      </c>
    </row>
    <row r="2171" spans="8:12" x14ac:dyDescent="0.2">
      <c r="H2171" s="25">
        <v>1492952026</v>
      </c>
      <c r="I2171" s="25">
        <v>7</v>
      </c>
      <c r="K2171" s="25">
        <v>286972026</v>
      </c>
      <c r="L2171" s="25">
        <v>10</v>
      </c>
    </row>
    <row r="2172" spans="8:12" x14ac:dyDescent="0.2">
      <c r="H2172" s="25">
        <v>1493002026</v>
      </c>
      <c r="I2172" s="25">
        <v>7</v>
      </c>
      <c r="K2172" s="25">
        <v>286982026</v>
      </c>
      <c r="L2172" s="25">
        <v>12</v>
      </c>
    </row>
    <row r="2173" spans="8:12" x14ac:dyDescent="0.2">
      <c r="H2173" s="25">
        <v>1493092026</v>
      </c>
      <c r="I2173" s="25">
        <v>7</v>
      </c>
      <c r="K2173" s="25">
        <v>286992026</v>
      </c>
      <c r="L2173" s="25">
        <v>15</v>
      </c>
    </row>
    <row r="2174" spans="8:12" x14ac:dyDescent="0.2">
      <c r="H2174" s="25">
        <v>1493142026</v>
      </c>
      <c r="I2174" s="25">
        <v>6</v>
      </c>
      <c r="K2174" s="25">
        <v>287062026</v>
      </c>
      <c r="L2174" s="25">
        <v>1</v>
      </c>
    </row>
    <row r="2175" spans="8:12" x14ac:dyDescent="0.2">
      <c r="H2175" s="25">
        <v>1493642026</v>
      </c>
      <c r="I2175" s="25">
        <v>7</v>
      </c>
      <c r="K2175" s="25">
        <v>287102026</v>
      </c>
      <c r="L2175" s="25">
        <v>6</v>
      </c>
    </row>
    <row r="2176" spans="8:12" x14ac:dyDescent="0.2">
      <c r="H2176" s="25">
        <v>1494532026</v>
      </c>
      <c r="I2176" s="25">
        <v>7</v>
      </c>
      <c r="K2176" s="25">
        <v>287152026</v>
      </c>
      <c r="L2176" s="25">
        <v>15</v>
      </c>
    </row>
    <row r="2177" spans="8:12" x14ac:dyDescent="0.2">
      <c r="H2177" s="25">
        <v>1494562026</v>
      </c>
      <c r="I2177" s="25">
        <v>11</v>
      </c>
      <c r="K2177" s="25">
        <v>287232026</v>
      </c>
      <c r="L2177" s="25">
        <v>9</v>
      </c>
    </row>
    <row r="2178" spans="8:12" x14ac:dyDescent="0.2">
      <c r="H2178" s="25">
        <v>1494932026</v>
      </c>
      <c r="I2178" s="25">
        <v>2</v>
      </c>
      <c r="K2178" s="25">
        <v>287392026</v>
      </c>
      <c r="L2178" s="25">
        <v>9</v>
      </c>
    </row>
    <row r="2179" spans="8:12" x14ac:dyDescent="0.2">
      <c r="H2179" s="25">
        <v>1498392026</v>
      </c>
      <c r="I2179" s="25">
        <v>6</v>
      </c>
      <c r="K2179" s="25">
        <v>287522026</v>
      </c>
      <c r="L2179" s="25">
        <v>6</v>
      </c>
    </row>
    <row r="2180" spans="8:12" x14ac:dyDescent="0.2">
      <c r="H2180" s="25">
        <v>1498712026</v>
      </c>
      <c r="I2180" s="25">
        <v>12</v>
      </c>
      <c r="K2180" s="25">
        <v>287532026</v>
      </c>
      <c r="L2180" s="25">
        <v>14</v>
      </c>
    </row>
    <row r="2181" spans="8:12" x14ac:dyDescent="0.2">
      <c r="H2181" s="25">
        <v>1498852026</v>
      </c>
      <c r="I2181" s="25">
        <v>13</v>
      </c>
      <c r="K2181" s="25">
        <v>287552026</v>
      </c>
      <c r="L2181" s="25">
        <v>4</v>
      </c>
    </row>
    <row r="2182" spans="8:12" x14ac:dyDescent="0.2">
      <c r="H2182" s="25">
        <v>1498902026</v>
      </c>
      <c r="I2182" s="25">
        <v>6</v>
      </c>
      <c r="K2182" s="25">
        <v>287582026</v>
      </c>
      <c r="L2182" s="25">
        <v>14</v>
      </c>
    </row>
    <row r="2183" spans="8:12" x14ac:dyDescent="0.2">
      <c r="H2183" s="25">
        <v>1499182026</v>
      </c>
      <c r="I2183" s="25">
        <v>13</v>
      </c>
      <c r="K2183" s="25">
        <v>287752026</v>
      </c>
      <c r="L2183" s="25">
        <v>13</v>
      </c>
    </row>
    <row r="2184" spans="8:12" x14ac:dyDescent="0.2">
      <c r="H2184" s="25">
        <v>1499302026</v>
      </c>
      <c r="I2184" s="25">
        <v>6</v>
      </c>
      <c r="K2184" s="25">
        <v>287882026</v>
      </c>
      <c r="L2184" s="25">
        <v>2</v>
      </c>
    </row>
    <row r="2185" spans="8:12" x14ac:dyDescent="0.2">
      <c r="H2185" s="25">
        <v>1499342026</v>
      </c>
      <c r="I2185" s="25">
        <v>7</v>
      </c>
      <c r="K2185" s="25">
        <v>287962026</v>
      </c>
      <c r="L2185" s="25">
        <v>6</v>
      </c>
    </row>
    <row r="2186" spans="8:12" x14ac:dyDescent="0.2">
      <c r="H2186" s="25">
        <v>1499712026</v>
      </c>
      <c r="I2186" s="25">
        <v>13</v>
      </c>
      <c r="K2186" s="25">
        <v>288142026</v>
      </c>
      <c r="L2186" s="25">
        <v>13</v>
      </c>
    </row>
    <row r="2187" spans="8:12" x14ac:dyDescent="0.2">
      <c r="H2187" s="25">
        <v>1499812026</v>
      </c>
      <c r="I2187" s="25">
        <v>6</v>
      </c>
      <c r="K2187" s="25">
        <v>288482026</v>
      </c>
      <c r="L2187" s="25">
        <v>5</v>
      </c>
    </row>
    <row r="2188" spans="8:12" x14ac:dyDescent="0.2">
      <c r="H2188" s="25">
        <v>1500332026</v>
      </c>
      <c r="I2188" s="25">
        <v>6</v>
      </c>
      <c r="K2188" s="25">
        <v>288682026</v>
      </c>
      <c r="L2188" s="25">
        <v>5</v>
      </c>
    </row>
    <row r="2189" spans="8:12" x14ac:dyDescent="0.2">
      <c r="H2189" s="25">
        <v>1500412026</v>
      </c>
      <c r="I2189" s="25">
        <v>7</v>
      </c>
      <c r="K2189" s="25">
        <v>288692026</v>
      </c>
      <c r="L2189" s="25">
        <v>8</v>
      </c>
    </row>
    <row r="2190" spans="8:12" x14ac:dyDescent="0.2">
      <c r="H2190" s="25">
        <v>1500632026</v>
      </c>
      <c r="I2190" s="25">
        <v>10</v>
      </c>
      <c r="K2190" s="25">
        <v>288742026</v>
      </c>
      <c r="L2190" s="25">
        <v>6</v>
      </c>
    </row>
    <row r="2191" spans="8:12" x14ac:dyDescent="0.2">
      <c r="H2191" s="25">
        <v>1501532026</v>
      </c>
      <c r="I2191" s="25">
        <v>8</v>
      </c>
      <c r="K2191" s="25">
        <v>288822026</v>
      </c>
      <c r="L2191" s="25">
        <v>6</v>
      </c>
    </row>
    <row r="2192" spans="8:12" x14ac:dyDescent="0.2">
      <c r="H2192" s="25">
        <v>1501572026</v>
      </c>
      <c r="I2192" s="25">
        <v>1</v>
      </c>
      <c r="K2192" s="25">
        <v>288832026</v>
      </c>
      <c r="L2192" s="25">
        <v>9</v>
      </c>
    </row>
    <row r="2193" spans="8:12" x14ac:dyDescent="0.2">
      <c r="H2193" s="25">
        <v>1501812026</v>
      </c>
      <c r="I2193" s="25">
        <v>10</v>
      </c>
      <c r="K2193" s="25">
        <v>288882026</v>
      </c>
      <c r="L2193" s="25">
        <v>13</v>
      </c>
    </row>
    <row r="2194" spans="8:12" x14ac:dyDescent="0.2">
      <c r="H2194" s="25">
        <v>1501972026</v>
      </c>
      <c r="I2194" s="25">
        <v>10</v>
      </c>
      <c r="K2194" s="25">
        <v>288922026</v>
      </c>
      <c r="L2194" s="25">
        <v>8</v>
      </c>
    </row>
    <row r="2195" spans="8:12" x14ac:dyDescent="0.2">
      <c r="H2195" s="25">
        <v>1502022026</v>
      </c>
      <c r="I2195" s="25">
        <v>13</v>
      </c>
      <c r="K2195" s="25">
        <v>288992026</v>
      </c>
      <c r="L2195" s="25">
        <v>9</v>
      </c>
    </row>
    <row r="2196" spans="8:12" x14ac:dyDescent="0.2">
      <c r="H2196" s="25">
        <v>1502302026</v>
      </c>
      <c r="I2196" s="25">
        <v>9</v>
      </c>
      <c r="K2196" s="25">
        <v>289022026</v>
      </c>
      <c r="L2196" s="25">
        <v>9</v>
      </c>
    </row>
    <row r="2197" spans="8:12" x14ac:dyDescent="0.2">
      <c r="H2197" s="25">
        <v>1502392026</v>
      </c>
      <c r="I2197" s="25">
        <v>6</v>
      </c>
      <c r="K2197" s="25">
        <v>289062026</v>
      </c>
      <c r="L2197" s="25">
        <v>13</v>
      </c>
    </row>
    <row r="2198" spans="8:12" x14ac:dyDescent="0.2">
      <c r="H2198" s="25">
        <v>1502442026</v>
      </c>
      <c r="I2198" s="25">
        <v>15</v>
      </c>
      <c r="K2198" s="25">
        <v>289112026</v>
      </c>
      <c r="L2198" s="25">
        <v>3</v>
      </c>
    </row>
    <row r="2199" spans="8:12" x14ac:dyDescent="0.2">
      <c r="H2199" s="25">
        <v>1502842026</v>
      </c>
      <c r="I2199" s="25">
        <v>9</v>
      </c>
      <c r="K2199" s="25">
        <v>289152026</v>
      </c>
      <c r="L2199" s="25">
        <v>15</v>
      </c>
    </row>
    <row r="2200" spans="8:12" x14ac:dyDescent="0.2">
      <c r="H2200" s="25">
        <v>1502942026</v>
      </c>
      <c r="I2200" s="25">
        <v>13</v>
      </c>
      <c r="K2200" s="25">
        <v>289282026</v>
      </c>
      <c r="L2200" s="25">
        <v>5</v>
      </c>
    </row>
    <row r="2201" spans="8:12" x14ac:dyDescent="0.2">
      <c r="H2201" s="25">
        <v>1503082026</v>
      </c>
      <c r="I2201" s="25">
        <v>12</v>
      </c>
      <c r="K2201" s="25">
        <v>289312026</v>
      </c>
      <c r="L2201" s="25">
        <v>14</v>
      </c>
    </row>
    <row r="2202" spans="8:12" x14ac:dyDescent="0.2">
      <c r="H2202" s="25">
        <v>1503132026</v>
      </c>
      <c r="I2202" s="25">
        <v>10</v>
      </c>
      <c r="K2202" s="25">
        <v>289352026</v>
      </c>
      <c r="L2202" s="25">
        <v>9</v>
      </c>
    </row>
    <row r="2203" spans="8:12" x14ac:dyDescent="0.2">
      <c r="H2203" s="25">
        <v>1503152026</v>
      </c>
      <c r="I2203" s="25">
        <v>4</v>
      </c>
      <c r="K2203" s="25">
        <v>289392026</v>
      </c>
      <c r="L2203" s="25">
        <v>6</v>
      </c>
    </row>
    <row r="2204" spans="8:12" x14ac:dyDescent="0.2">
      <c r="H2204" s="25">
        <v>1503202026</v>
      </c>
      <c r="I2204" s="25">
        <v>1</v>
      </c>
      <c r="K2204" s="25">
        <v>289442026</v>
      </c>
      <c r="L2204" s="25">
        <v>10</v>
      </c>
    </row>
    <row r="2205" spans="8:12" x14ac:dyDescent="0.2">
      <c r="H2205" s="25">
        <v>1503272026</v>
      </c>
      <c r="I2205" s="25">
        <v>11</v>
      </c>
      <c r="K2205" s="25">
        <v>289452026</v>
      </c>
      <c r="L2205" s="25">
        <v>5</v>
      </c>
    </row>
    <row r="2206" spans="8:12" x14ac:dyDescent="0.2">
      <c r="H2206" s="25">
        <v>1503402026</v>
      </c>
      <c r="I2206" s="25">
        <v>10</v>
      </c>
      <c r="K2206" s="25">
        <v>289482026</v>
      </c>
      <c r="L2206" s="25">
        <v>5</v>
      </c>
    </row>
    <row r="2207" spans="8:12" x14ac:dyDescent="0.2">
      <c r="H2207" s="25">
        <v>1503592026</v>
      </c>
      <c r="I2207" s="25">
        <v>10</v>
      </c>
      <c r="K2207" s="25">
        <v>289512026</v>
      </c>
      <c r="L2207" s="25">
        <v>8</v>
      </c>
    </row>
    <row r="2208" spans="8:12" x14ac:dyDescent="0.2">
      <c r="H2208" s="25">
        <v>1503642026</v>
      </c>
      <c r="I2208" s="25">
        <v>13</v>
      </c>
      <c r="K2208" s="25">
        <v>289562026</v>
      </c>
      <c r="L2208" s="25">
        <v>8</v>
      </c>
    </row>
    <row r="2209" spans="8:12" x14ac:dyDescent="0.2">
      <c r="H2209" s="25">
        <v>1503662026</v>
      </c>
      <c r="I2209" s="25">
        <v>11</v>
      </c>
      <c r="K2209" s="25">
        <v>289642026</v>
      </c>
      <c r="L2209" s="25">
        <v>12</v>
      </c>
    </row>
    <row r="2210" spans="8:12" x14ac:dyDescent="0.2">
      <c r="H2210" s="25">
        <v>1503682026</v>
      </c>
      <c r="I2210" s="25">
        <v>12</v>
      </c>
      <c r="K2210" s="25">
        <v>289702026</v>
      </c>
      <c r="L2210" s="25">
        <v>15</v>
      </c>
    </row>
    <row r="2211" spans="8:12" x14ac:dyDescent="0.2">
      <c r="H2211" s="25">
        <v>1503712026</v>
      </c>
      <c r="I2211" s="25">
        <v>10</v>
      </c>
      <c r="K2211" s="25">
        <v>289732026</v>
      </c>
      <c r="L2211" s="25">
        <v>7</v>
      </c>
    </row>
    <row r="2212" spans="8:12" x14ac:dyDescent="0.2">
      <c r="H2212" s="25">
        <v>1503842026</v>
      </c>
      <c r="I2212" s="25">
        <v>10</v>
      </c>
      <c r="K2212" s="25">
        <v>289762026</v>
      </c>
      <c r="L2212" s="25">
        <v>10</v>
      </c>
    </row>
    <row r="2213" spans="8:12" x14ac:dyDescent="0.2">
      <c r="H2213" s="25">
        <v>1503932026</v>
      </c>
      <c r="I2213" s="25">
        <v>10</v>
      </c>
      <c r="K2213" s="25">
        <v>289792026</v>
      </c>
      <c r="L2213" s="25">
        <v>5</v>
      </c>
    </row>
    <row r="2214" spans="8:12" x14ac:dyDescent="0.2">
      <c r="H2214" s="25">
        <v>1504332026</v>
      </c>
      <c r="I2214" s="25">
        <v>1</v>
      </c>
      <c r="K2214" s="25">
        <v>289842026</v>
      </c>
      <c r="L2214" s="25">
        <v>14</v>
      </c>
    </row>
    <row r="2215" spans="8:12" x14ac:dyDescent="0.2">
      <c r="H2215" s="25">
        <v>1504432026</v>
      </c>
      <c r="I2215" s="25">
        <v>10</v>
      </c>
      <c r="K2215" s="25">
        <v>289882026</v>
      </c>
      <c r="L2215" s="25">
        <v>12</v>
      </c>
    </row>
    <row r="2216" spans="8:12" x14ac:dyDescent="0.2">
      <c r="H2216" s="25">
        <v>1517562026</v>
      </c>
      <c r="I2216" s="25">
        <v>14</v>
      </c>
      <c r="K2216" s="25">
        <v>289952026</v>
      </c>
      <c r="L2216" s="25">
        <v>12</v>
      </c>
    </row>
    <row r="2217" spans="8:12" x14ac:dyDescent="0.2">
      <c r="H2217" s="25">
        <v>1517682026</v>
      </c>
      <c r="I2217" s="25">
        <v>14</v>
      </c>
      <c r="K2217" s="25">
        <v>289992026</v>
      </c>
      <c r="L2217" s="25">
        <v>10</v>
      </c>
    </row>
    <row r="2218" spans="8:12" x14ac:dyDescent="0.2">
      <c r="H2218" s="25">
        <v>1517692026</v>
      </c>
      <c r="I2218" s="25">
        <v>1</v>
      </c>
      <c r="K2218" s="25">
        <v>290032026</v>
      </c>
      <c r="L2218" s="25">
        <v>9</v>
      </c>
    </row>
    <row r="2219" spans="8:12" x14ac:dyDescent="0.2">
      <c r="H2219" s="25">
        <v>1517952026</v>
      </c>
      <c r="I2219" s="25">
        <v>8</v>
      </c>
      <c r="K2219" s="25">
        <v>290062026</v>
      </c>
      <c r="L2219" s="25">
        <v>6</v>
      </c>
    </row>
    <row r="2220" spans="8:12" x14ac:dyDescent="0.2">
      <c r="H2220" s="25">
        <v>1519022026</v>
      </c>
      <c r="I2220" s="25">
        <v>5</v>
      </c>
      <c r="K2220" s="25">
        <v>290092026</v>
      </c>
      <c r="L2220" s="25">
        <v>8</v>
      </c>
    </row>
    <row r="2221" spans="8:12" x14ac:dyDescent="0.2">
      <c r="H2221" s="25">
        <v>1522612026</v>
      </c>
      <c r="I2221" s="25">
        <v>14</v>
      </c>
      <c r="K2221" s="25">
        <v>290132026</v>
      </c>
      <c r="L2221" s="25">
        <v>6</v>
      </c>
    </row>
    <row r="2222" spans="8:12" x14ac:dyDescent="0.2">
      <c r="H2222" s="25">
        <v>1523522026</v>
      </c>
      <c r="I2222" s="25">
        <v>3</v>
      </c>
      <c r="K2222" s="25">
        <v>290222026</v>
      </c>
      <c r="L2222" s="25">
        <v>9</v>
      </c>
    </row>
    <row r="2223" spans="8:12" x14ac:dyDescent="0.2">
      <c r="H2223" s="25">
        <v>1523542026</v>
      </c>
      <c r="I2223" s="25">
        <v>6</v>
      </c>
      <c r="K2223" s="25">
        <v>290242026</v>
      </c>
      <c r="L2223" s="25">
        <v>7</v>
      </c>
    </row>
    <row r="2224" spans="8:12" x14ac:dyDescent="0.2">
      <c r="H2224" s="25">
        <v>1523562026</v>
      </c>
      <c r="I2224" s="25">
        <v>6</v>
      </c>
      <c r="K2224" s="25">
        <v>290282026</v>
      </c>
      <c r="L2224" s="25">
        <v>5</v>
      </c>
    </row>
    <row r="2225" spans="8:12" x14ac:dyDescent="0.2">
      <c r="H2225" s="25">
        <v>1523592026</v>
      </c>
      <c r="I2225" s="25">
        <v>6</v>
      </c>
      <c r="K2225" s="25">
        <v>290292026</v>
      </c>
      <c r="L2225" s="25">
        <v>12</v>
      </c>
    </row>
    <row r="2226" spans="8:12" x14ac:dyDescent="0.2">
      <c r="H2226" s="25">
        <v>1523612026</v>
      </c>
      <c r="I2226" s="25">
        <v>6</v>
      </c>
      <c r="K2226" s="25">
        <v>290372026</v>
      </c>
      <c r="L2226" s="25">
        <v>4</v>
      </c>
    </row>
    <row r="2227" spans="8:12" x14ac:dyDescent="0.2">
      <c r="H2227" s="25">
        <v>1523632026</v>
      </c>
      <c r="I2227" s="25">
        <v>6</v>
      </c>
      <c r="K2227" s="25">
        <v>290392026</v>
      </c>
      <c r="L2227" s="25">
        <v>6</v>
      </c>
    </row>
    <row r="2228" spans="8:12" x14ac:dyDescent="0.2">
      <c r="H2228" s="25">
        <v>1523652026</v>
      </c>
      <c r="I2228" s="25">
        <v>6</v>
      </c>
      <c r="K2228" s="25">
        <v>290402026</v>
      </c>
      <c r="L2228" s="25">
        <v>6</v>
      </c>
    </row>
    <row r="2229" spans="8:12" x14ac:dyDescent="0.2">
      <c r="H2229" s="25">
        <v>1523672026</v>
      </c>
      <c r="I2229" s="25">
        <v>6</v>
      </c>
      <c r="K2229" s="25">
        <v>290452026</v>
      </c>
      <c r="L2229" s="25">
        <v>9</v>
      </c>
    </row>
    <row r="2230" spans="8:12" x14ac:dyDescent="0.2">
      <c r="H2230" s="25">
        <v>1523702026</v>
      </c>
      <c r="I2230" s="25">
        <v>6</v>
      </c>
      <c r="K2230" s="25">
        <v>290462026</v>
      </c>
      <c r="L2230" s="25">
        <v>10</v>
      </c>
    </row>
    <row r="2231" spans="8:12" x14ac:dyDescent="0.2">
      <c r="H2231" s="25">
        <v>1523732026</v>
      </c>
      <c r="I2231" s="25">
        <v>5</v>
      </c>
      <c r="K2231" s="25">
        <v>290542026</v>
      </c>
      <c r="L2231" s="25">
        <v>14</v>
      </c>
    </row>
    <row r="2232" spans="8:12" x14ac:dyDescent="0.2">
      <c r="H2232" s="25">
        <v>1523762026</v>
      </c>
      <c r="I2232" s="25">
        <v>5</v>
      </c>
      <c r="K2232" s="25">
        <v>290562026</v>
      </c>
      <c r="L2232" s="25">
        <v>10</v>
      </c>
    </row>
    <row r="2233" spans="8:12" x14ac:dyDescent="0.2">
      <c r="H2233" s="25">
        <v>1523802026</v>
      </c>
      <c r="I2233" s="25">
        <v>6</v>
      </c>
      <c r="K2233" s="25">
        <v>290792026</v>
      </c>
      <c r="L2233" s="25">
        <v>10</v>
      </c>
    </row>
    <row r="2234" spans="8:12" x14ac:dyDescent="0.2">
      <c r="H2234" s="25">
        <v>1523832026</v>
      </c>
      <c r="I2234" s="25">
        <v>6</v>
      </c>
      <c r="K2234" s="25">
        <v>290962026</v>
      </c>
      <c r="L2234" s="25">
        <v>1</v>
      </c>
    </row>
    <row r="2235" spans="8:12" x14ac:dyDescent="0.2">
      <c r="H2235" s="25">
        <v>1523862026</v>
      </c>
      <c r="I2235" s="25">
        <v>6</v>
      </c>
      <c r="K2235" s="25">
        <v>290992026</v>
      </c>
      <c r="L2235" s="25">
        <v>12</v>
      </c>
    </row>
    <row r="2236" spans="8:12" x14ac:dyDescent="0.2">
      <c r="H2236" s="25">
        <v>1523912026</v>
      </c>
      <c r="I2236" s="25">
        <v>6</v>
      </c>
      <c r="K2236" s="25">
        <v>291042026</v>
      </c>
      <c r="L2236" s="25">
        <v>6</v>
      </c>
    </row>
    <row r="2237" spans="8:12" x14ac:dyDescent="0.2">
      <c r="H2237" s="25">
        <v>1523952026</v>
      </c>
      <c r="I2237" s="25">
        <v>6</v>
      </c>
      <c r="K2237" s="25">
        <v>291142026</v>
      </c>
      <c r="L2237" s="25">
        <v>6</v>
      </c>
    </row>
    <row r="2238" spans="8:12" x14ac:dyDescent="0.2">
      <c r="H2238" s="25">
        <v>1524002026</v>
      </c>
      <c r="I2238" s="25">
        <v>1</v>
      </c>
      <c r="K2238" s="25">
        <v>291182026</v>
      </c>
      <c r="L2238" s="25">
        <v>6</v>
      </c>
    </row>
    <row r="2239" spans="8:12" x14ac:dyDescent="0.2">
      <c r="H2239" s="25">
        <v>1524022026</v>
      </c>
      <c r="I2239" s="25">
        <v>6</v>
      </c>
      <c r="K2239" s="25">
        <v>291262026</v>
      </c>
      <c r="L2239" s="25">
        <v>5</v>
      </c>
    </row>
    <row r="2240" spans="8:12" x14ac:dyDescent="0.2">
      <c r="H2240" s="25">
        <v>1524092026</v>
      </c>
      <c r="I2240" s="25">
        <v>6</v>
      </c>
      <c r="K2240" s="25">
        <v>291302026</v>
      </c>
      <c r="L2240" s="25">
        <v>9</v>
      </c>
    </row>
    <row r="2241" spans="8:12" x14ac:dyDescent="0.2">
      <c r="H2241" s="25">
        <v>1524102026</v>
      </c>
      <c r="I2241" s="25">
        <v>6</v>
      </c>
      <c r="K2241" s="25">
        <v>291402026</v>
      </c>
      <c r="L2241" s="25">
        <v>9</v>
      </c>
    </row>
    <row r="2242" spans="8:12" x14ac:dyDescent="0.2">
      <c r="H2242" s="25">
        <v>1524142026</v>
      </c>
      <c r="I2242" s="25">
        <v>6</v>
      </c>
      <c r="K2242" s="25">
        <v>291422026</v>
      </c>
      <c r="L2242" s="25">
        <v>11</v>
      </c>
    </row>
    <row r="2243" spans="8:12" x14ac:dyDescent="0.2">
      <c r="H2243" s="25">
        <v>1524202026</v>
      </c>
      <c r="I2243" s="25">
        <v>6</v>
      </c>
      <c r="K2243" s="25">
        <v>291602026</v>
      </c>
      <c r="L2243" s="25">
        <v>6</v>
      </c>
    </row>
    <row r="2244" spans="8:12" x14ac:dyDescent="0.2">
      <c r="H2244" s="25">
        <v>1524232026</v>
      </c>
      <c r="I2244" s="25">
        <v>6</v>
      </c>
      <c r="K2244" s="25">
        <v>291702026</v>
      </c>
      <c r="L2244" s="25">
        <v>6</v>
      </c>
    </row>
    <row r="2245" spans="8:12" x14ac:dyDescent="0.2">
      <c r="H2245" s="25">
        <v>1524252026</v>
      </c>
      <c r="I2245" s="25">
        <v>6</v>
      </c>
      <c r="K2245" s="25">
        <v>291712026</v>
      </c>
      <c r="L2245" s="25">
        <v>11</v>
      </c>
    </row>
    <row r="2246" spans="8:12" x14ac:dyDescent="0.2">
      <c r="H2246" s="25">
        <v>1524262026</v>
      </c>
      <c r="I2246" s="25">
        <v>6</v>
      </c>
      <c r="K2246" s="25">
        <v>291832026</v>
      </c>
      <c r="L2246" s="25">
        <v>6</v>
      </c>
    </row>
    <row r="2247" spans="8:12" x14ac:dyDescent="0.2">
      <c r="H2247" s="25">
        <v>1524292026</v>
      </c>
      <c r="I2247" s="25">
        <v>6</v>
      </c>
      <c r="K2247" s="25">
        <v>291862026</v>
      </c>
      <c r="L2247" s="25">
        <v>12</v>
      </c>
    </row>
    <row r="2248" spans="8:12" x14ac:dyDescent="0.2">
      <c r="H2248" s="25">
        <v>1524302026</v>
      </c>
      <c r="I2248" s="25">
        <v>6</v>
      </c>
      <c r="K2248" s="25">
        <v>291912026</v>
      </c>
      <c r="L2248" s="25">
        <v>14</v>
      </c>
    </row>
    <row r="2249" spans="8:12" x14ac:dyDescent="0.2">
      <c r="H2249" s="25">
        <v>1524392026</v>
      </c>
      <c r="I2249" s="25">
        <v>6</v>
      </c>
      <c r="K2249" s="25">
        <v>291942026</v>
      </c>
      <c r="L2249" s="25">
        <v>6</v>
      </c>
    </row>
    <row r="2250" spans="8:12" x14ac:dyDescent="0.2">
      <c r="H2250" s="25">
        <v>1524422026</v>
      </c>
      <c r="I2250" s="25">
        <v>6</v>
      </c>
      <c r="K2250" s="25">
        <v>291972026</v>
      </c>
      <c r="L2250" s="25">
        <v>6</v>
      </c>
    </row>
    <row r="2251" spans="8:12" x14ac:dyDescent="0.2">
      <c r="H2251" s="25">
        <v>1524442026</v>
      </c>
      <c r="I2251" s="25">
        <v>6</v>
      </c>
      <c r="K2251" s="25">
        <v>292032026</v>
      </c>
      <c r="L2251" s="25">
        <v>10</v>
      </c>
    </row>
    <row r="2252" spans="8:12" x14ac:dyDescent="0.2">
      <c r="H2252" s="25">
        <v>1524452026</v>
      </c>
      <c r="I2252" s="25">
        <v>6</v>
      </c>
      <c r="K2252" s="25">
        <v>292132026</v>
      </c>
      <c r="L2252" s="25">
        <v>6</v>
      </c>
    </row>
    <row r="2253" spans="8:12" x14ac:dyDescent="0.2">
      <c r="H2253" s="25">
        <v>1524472026</v>
      </c>
      <c r="I2253" s="25">
        <v>10</v>
      </c>
      <c r="K2253" s="25">
        <v>292172026</v>
      </c>
      <c r="L2253" s="25">
        <v>8</v>
      </c>
    </row>
    <row r="2254" spans="8:12" x14ac:dyDescent="0.2">
      <c r="H2254" s="25">
        <v>1524542026</v>
      </c>
      <c r="I2254" s="25">
        <v>10</v>
      </c>
      <c r="K2254" s="25">
        <v>292272026</v>
      </c>
      <c r="L2254" s="25">
        <v>12</v>
      </c>
    </row>
    <row r="2255" spans="8:12" x14ac:dyDescent="0.2">
      <c r="H2255" s="25">
        <v>1525992026</v>
      </c>
      <c r="I2255" s="25">
        <v>1</v>
      </c>
      <c r="K2255" s="25">
        <v>292312026</v>
      </c>
      <c r="L2255" s="25">
        <v>13</v>
      </c>
    </row>
    <row r="2256" spans="8:12" x14ac:dyDescent="0.2">
      <c r="H2256" s="25">
        <v>1526112026</v>
      </c>
      <c r="I2256" s="25">
        <v>10</v>
      </c>
      <c r="K2256" s="25">
        <v>292402026</v>
      </c>
      <c r="L2256" s="25">
        <v>10</v>
      </c>
    </row>
    <row r="2257" spans="8:12" x14ac:dyDescent="0.2">
      <c r="H2257" s="25">
        <v>1526992026</v>
      </c>
      <c r="I2257" s="25">
        <v>10</v>
      </c>
      <c r="K2257" s="25">
        <v>292492026</v>
      </c>
      <c r="L2257" s="25">
        <v>12</v>
      </c>
    </row>
    <row r="2258" spans="8:12" x14ac:dyDescent="0.2">
      <c r="H2258" s="25">
        <v>1527282026</v>
      </c>
      <c r="I2258" s="25">
        <v>8</v>
      </c>
      <c r="K2258" s="25">
        <v>292532026</v>
      </c>
      <c r="L2258" s="25">
        <v>7</v>
      </c>
    </row>
    <row r="2259" spans="8:12" x14ac:dyDescent="0.2">
      <c r="H2259" s="25">
        <v>1528222026</v>
      </c>
      <c r="I2259" s="25">
        <v>14</v>
      </c>
      <c r="K2259" s="25">
        <v>292592026</v>
      </c>
      <c r="L2259" s="25">
        <v>6</v>
      </c>
    </row>
    <row r="2260" spans="8:12" x14ac:dyDescent="0.2">
      <c r="H2260" s="25">
        <v>1528262026</v>
      </c>
      <c r="I2260" s="25">
        <v>12</v>
      </c>
      <c r="K2260" s="25">
        <v>292642026</v>
      </c>
      <c r="L2260" s="25">
        <v>12</v>
      </c>
    </row>
    <row r="2261" spans="8:12" x14ac:dyDescent="0.2">
      <c r="H2261" s="25">
        <v>1528712026</v>
      </c>
      <c r="I2261" s="25">
        <v>8</v>
      </c>
      <c r="K2261" s="25">
        <v>292722026</v>
      </c>
      <c r="L2261" s="25">
        <v>10</v>
      </c>
    </row>
    <row r="2262" spans="8:12" x14ac:dyDescent="0.2">
      <c r="H2262" s="25">
        <v>1528972026</v>
      </c>
      <c r="I2262" s="25">
        <v>5</v>
      </c>
      <c r="K2262" s="25">
        <v>292792026</v>
      </c>
      <c r="L2262" s="25">
        <v>10</v>
      </c>
    </row>
    <row r="2263" spans="8:12" x14ac:dyDescent="0.2">
      <c r="H2263" s="25">
        <v>1529682026</v>
      </c>
      <c r="I2263" s="25">
        <v>9</v>
      </c>
      <c r="K2263" s="25">
        <v>292812026</v>
      </c>
      <c r="L2263" s="25">
        <v>11</v>
      </c>
    </row>
    <row r="2264" spans="8:12" x14ac:dyDescent="0.2">
      <c r="H2264" s="25">
        <v>1530302026</v>
      </c>
      <c r="I2264" s="25">
        <v>6</v>
      </c>
      <c r="K2264" s="25">
        <v>292862026</v>
      </c>
      <c r="L2264" s="25">
        <v>7</v>
      </c>
    </row>
    <row r="2265" spans="8:12" x14ac:dyDescent="0.2">
      <c r="H2265" s="25">
        <v>1530422026</v>
      </c>
      <c r="I2265" s="25">
        <v>6</v>
      </c>
      <c r="K2265" s="25">
        <v>292882026</v>
      </c>
      <c r="L2265" s="25">
        <v>5</v>
      </c>
    </row>
    <row r="2266" spans="8:12" x14ac:dyDescent="0.2">
      <c r="H2266" s="25">
        <v>1530702026</v>
      </c>
      <c r="I2266" s="25">
        <v>5</v>
      </c>
      <c r="K2266" s="25">
        <v>292922026</v>
      </c>
      <c r="L2266" s="25">
        <v>7</v>
      </c>
    </row>
    <row r="2267" spans="8:12" x14ac:dyDescent="0.2">
      <c r="H2267" s="25">
        <v>1531072026</v>
      </c>
      <c r="I2267" s="25">
        <v>8</v>
      </c>
      <c r="K2267" s="25">
        <v>293022026</v>
      </c>
      <c r="L2267" s="25">
        <v>6</v>
      </c>
    </row>
    <row r="2268" spans="8:12" x14ac:dyDescent="0.2">
      <c r="H2268" s="25">
        <v>1531292026</v>
      </c>
      <c r="I2268" s="25">
        <v>7</v>
      </c>
      <c r="K2268" s="25">
        <v>293032026</v>
      </c>
      <c r="L2268" s="25">
        <v>7</v>
      </c>
    </row>
    <row r="2269" spans="8:12" x14ac:dyDescent="0.2">
      <c r="H2269" s="25">
        <v>1531432026</v>
      </c>
      <c r="I2269" s="25">
        <v>14</v>
      </c>
      <c r="K2269" s="25">
        <v>293042026</v>
      </c>
      <c r="L2269" s="25">
        <v>6</v>
      </c>
    </row>
    <row r="2270" spans="8:12" x14ac:dyDescent="0.2">
      <c r="H2270" s="25">
        <v>1532272026</v>
      </c>
      <c r="I2270" s="25">
        <v>10</v>
      </c>
      <c r="K2270" s="25">
        <v>293072026</v>
      </c>
      <c r="L2270" s="25">
        <v>8</v>
      </c>
    </row>
    <row r="2271" spans="8:12" x14ac:dyDescent="0.2">
      <c r="H2271" s="25">
        <v>1532342026</v>
      </c>
      <c r="I2271" s="25">
        <v>5</v>
      </c>
      <c r="K2271" s="25">
        <v>293092026</v>
      </c>
      <c r="L2271" s="25">
        <v>10</v>
      </c>
    </row>
    <row r="2272" spans="8:12" x14ac:dyDescent="0.2">
      <c r="H2272" s="25">
        <v>1532632026</v>
      </c>
      <c r="I2272" s="25">
        <v>6</v>
      </c>
      <c r="K2272" s="25">
        <v>293152026</v>
      </c>
      <c r="L2272" s="25">
        <v>15</v>
      </c>
    </row>
    <row r="2273" spans="8:12" x14ac:dyDescent="0.2">
      <c r="H2273" s="25">
        <v>1532952026</v>
      </c>
      <c r="I2273" s="25">
        <v>6</v>
      </c>
      <c r="K2273" s="25">
        <v>293232026</v>
      </c>
      <c r="L2273" s="25">
        <v>10</v>
      </c>
    </row>
    <row r="2274" spans="8:12" x14ac:dyDescent="0.2">
      <c r="H2274" s="25">
        <v>1533152026</v>
      </c>
      <c r="I2274" s="25">
        <v>6</v>
      </c>
      <c r="K2274" s="25">
        <v>293262026</v>
      </c>
      <c r="L2274" s="25">
        <v>11</v>
      </c>
    </row>
    <row r="2275" spans="8:12" x14ac:dyDescent="0.2">
      <c r="H2275" s="25">
        <v>1533182026</v>
      </c>
      <c r="I2275" s="25">
        <v>5</v>
      </c>
      <c r="K2275" s="25">
        <v>293562026</v>
      </c>
      <c r="L2275" s="25">
        <v>6</v>
      </c>
    </row>
    <row r="2276" spans="8:12" x14ac:dyDescent="0.2">
      <c r="H2276" s="25">
        <v>1533412026</v>
      </c>
      <c r="I2276" s="25">
        <v>9</v>
      </c>
      <c r="K2276" s="25">
        <v>293572026</v>
      </c>
      <c r="L2276" s="25">
        <v>7</v>
      </c>
    </row>
    <row r="2277" spans="8:12" x14ac:dyDescent="0.2">
      <c r="H2277" s="25">
        <v>1534122026</v>
      </c>
      <c r="I2277" s="25">
        <v>5</v>
      </c>
      <c r="K2277" s="25">
        <v>293592026</v>
      </c>
      <c r="L2277" s="25">
        <v>6</v>
      </c>
    </row>
    <row r="2278" spans="8:12" x14ac:dyDescent="0.2">
      <c r="H2278" s="25">
        <v>1534392026</v>
      </c>
      <c r="I2278" s="25">
        <v>8</v>
      </c>
      <c r="K2278" s="25">
        <v>293632026</v>
      </c>
      <c r="L2278" s="25">
        <v>6</v>
      </c>
    </row>
    <row r="2279" spans="8:12" x14ac:dyDescent="0.2">
      <c r="H2279" s="25">
        <v>1534882026</v>
      </c>
      <c r="I2279" s="25">
        <v>5</v>
      </c>
      <c r="K2279" s="25">
        <v>293662026</v>
      </c>
      <c r="L2279" s="25">
        <v>10</v>
      </c>
    </row>
    <row r="2280" spans="8:12" x14ac:dyDescent="0.2">
      <c r="H2280" s="25">
        <v>1536222026</v>
      </c>
      <c r="I2280" s="25">
        <v>5</v>
      </c>
      <c r="K2280" s="25">
        <v>293752026</v>
      </c>
      <c r="L2280" s="25">
        <v>14</v>
      </c>
    </row>
    <row r="2281" spans="8:12" x14ac:dyDescent="0.2">
      <c r="H2281" s="25">
        <v>1539162026</v>
      </c>
      <c r="I2281" s="25">
        <v>6</v>
      </c>
      <c r="K2281" s="25">
        <v>293892026</v>
      </c>
      <c r="L2281" s="25">
        <v>12</v>
      </c>
    </row>
    <row r="2282" spans="8:12" x14ac:dyDescent="0.2">
      <c r="H2282" s="25">
        <v>1539672026</v>
      </c>
      <c r="I2282" s="25">
        <v>6</v>
      </c>
      <c r="K2282" s="25">
        <v>293992026</v>
      </c>
      <c r="L2282" s="25">
        <v>5</v>
      </c>
    </row>
    <row r="2283" spans="8:12" x14ac:dyDescent="0.2">
      <c r="H2283" s="25">
        <v>1540092026</v>
      </c>
      <c r="I2283" s="25">
        <v>5</v>
      </c>
      <c r="K2283" s="25">
        <v>294032026</v>
      </c>
      <c r="L2283" s="25">
        <v>13</v>
      </c>
    </row>
    <row r="2284" spans="8:12" x14ac:dyDescent="0.2">
      <c r="H2284" s="25">
        <v>1540442026</v>
      </c>
      <c r="I2284" s="25">
        <v>14</v>
      </c>
      <c r="K2284" s="25">
        <v>294142026</v>
      </c>
      <c r="L2284" s="25">
        <v>10</v>
      </c>
    </row>
    <row r="2285" spans="8:12" x14ac:dyDescent="0.2">
      <c r="H2285" s="25">
        <v>1541032026</v>
      </c>
      <c r="I2285" s="25">
        <v>14</v>
      </c>
      <c r="K2285" s="25">
        <v>294282026</v>
      </c>
      <c r="L2285" s="25">
        <v>7</v>
      </c>
    </row>
    <row r="2286" spans="8:12" x14ac:dyDescent="0.2">
      <c r="H2286" s="25">
        <v>1541062026</v>
      </c>
      <c r="I2286" s="25">
        <v>7</v>
      </c>
      <c r="K2286" s="25">
        <v>294312026</v>
      </c>
      <c r="L2286" s="25">
        <v>10</v>
      </c>
    </row>
    <row r="2287" spans="8:12" x14ac:dyDescent="0.2">
      <c r="H2287" s="25">
        <v>1541112026</v>
      </c>
      <c r="I2287" s="25">
        <v>5</v>
      </c>
      <c r="K2287" s="25">
        <v>294402026</v>
      </c>
      <c r="L2287" s="25">
        <v>14</v>
      </c>
    </row>
    <row r="2288" spans="8:12" x14ac:dyDescent="0.2">
      <c r="H2288" s="25">
        <v>1541352026</v>
      </c>
      <c r="I2288" s="25">
        <v>11</v>
      </c>
      <c r="K2288" s="25">
        <v>294662026</v>
      </c>
      <c r="L2288" s="25">
        <v>9</v>
      </c>
    </row>
    <row r="2289" spans="8:12" x14ac:dyDescent="0.2">
      <c r="H2289" s="25">
        <v>1541752026</v>
      </c>
      <c r="I2289" s="25">
        <v>5</v>
      </c>
      <c r="K2289" s="25">
        <v>294822026</v>
      </c>
      <c r="L2289" s="25">
        <v>6</v>
      </c>
    </row>
    <row r="2290" spans="8:12" x14ac:dyDescent="0.2">
      <c r="H2290" s="25">
        <v>1541802026</v>
      </c>
      <c r="I2290" s="25">
        <v>5</v>
      </c>
      <c r="K2290" s="25">
        <v>294872026</v>
      </c>
      <c r="L2290" s="25">
        <v>9</v>
      </c>
    </row>
    <row r="2291" spans="8:12" x14ac:dyDescent="0.2">
      <c r="H2291" s="25">
        <v>1541842026</v>
      </c>
      <c r="I2291" s="25">
        <v>12</v>
      </c>
      <c r="K2291" s="25">
        <v>294942026</v>
      </c>
      <c r="L2291" s="25">
        <v>7</v>
      </c>
    </row>
    <row r="2292" spans="8:12" x14ac:dyDescent="0.2">
      <c r="H2292" s="25">
        <v>1541872026</v>
      </c>
      <c r="I2292" s="25">
        <v>6</v>
      </c>
      <c r="K2292" s="25">
        <v>294972026</v>
      </c>
      <c r="L2292" s="25">
        <v>10</v>
      </c>
    </row>
    <row r="2293" spans="8:12" x14ac:dyDescent="0.2">
      <c r="H2293" s="25">
        <v>1542012026</v>
      </c>
      <c r="I2293" s="25">
        <v>6</v>
      </c>
      <c r="K2293" s="25">
        <v>295032026</v>
      </c>
      <c r="L2293" s="25">
        <v>10</v>
      </c>
    </row>
    <row r="2294" spans="8:12" x14ac:dyDescent="0.2">
      <c r="H2294" s="25">
        <v>1542532026</v>
      </c>
      <c r="I2294" s="25">
        <v>14</v>
      </c>
      <c r="K2294" s="25">
        <v>295052026</v>
      </c>
      <c r="L2294" s="25">
        <v>6</v>
      </c>
    </row>
    <row r="2295" spans="8:12" x14ac:dyDescent="0.2">
      <c r="H2295" s="25">
        <v>1542592026</v>
      </c>
      <c r="I2295" s="25">
        <v>6</v>
      </c>
      <c r="K2295" s="25">
        <v>295062026</v>
      </c>
      <c r="L2295" s="25">
        <v>8</v>
      </c>
    </row>
    <row r="2296" spans="8:12" x14ac:dyDescent="0.2">
      <c r="H2296" s="25">
        <v>1543022026</v>
      </c>
      <c r="I2296" s="25">
        <v>10</v>
      </c>
      <c r="K2296" s="25">
        <v>295122026</v>
      </c>
      <c r="L2296" s="25">
        <v>15</v>
      </c>
    </row>
    <row r="2297" spans="8:12" x14ac:dyDescent="0.2">
      <c r="H2297" s="25">
        <v>1543232026</v>
      </c>
      <c r="I2297" s="25">
        <v>9</v>
      </c>
      <c r="K2297" s="25">
        <v>295252026</v>
      </c>
      <c r="L2297" s="25">
        <v>6</v>
      </c>
    </row>
    <row r="2298" spans="8:12" x14ac:dyDescent="0.2">
      <c r="H2298" s="25">
        <v>1543272026</v>
      </c>
      <c r="I2298" s="25">
        <v>6</v>
      </c>
      <c r="K2298" s="25">
        <v>295282026</v>
      </c>
      <c r="L2298" s="25">
        <v>10</v>
      </c>
    </row>
    <row r="2299" spans="8:12" x14ac:dyDescent="0.2">
      <c r="H2299" s="25">
        <v>1543372026</v>
      </c>
      <c r="I2299" s="25">
        <v>9</v>
      </c>
      <c r="K2299" s="25">
        <v>295382026</v>
      </c>
      <c r="L2299" s="25">
        <v>7</v>
      </c>
    </row>
    <row r="2300" spans="8:12" x14ac:dyDescent="0.2">
      <c r="H2300" s="25">
        <v>1543492026</v>
      </c>
      <c r="I2300" s="25">
        <v>12</v>
      </c>
      <c r="K2300" s="25">
        <v>295502026</v>
      </c>
      <c r="L2300" s="25">
        <v>10</v>
      </c>
    </row>
    <row r="2301" spans="8:12" x14ac:dyDescent="0.2">
      <c r="H2301" s="25">
        <v>1543972026</v>
      </c>
      <c r="I2301" s="25">
        <v>15</v>
      </c>
      <c r="K2301" s="25">
        <v>295532026</v>
      </c>
      <c r="L2301" s="25">
        <v>11</v>
      </c>
    </row>
    <row r="2302" spans="8:12" x14ac:dyDescent="0.2">
      <c r="H2302" s="25">
        <v>1544102026</v>
      </c>
      <c r="I2302" s="25">
        <v>10</v>
      </c>
      <c r="K2302" s="25">
        <v>295562026</v>
      </c>
      <c r="L2302" s="25">
        <v>9</v>
      </c>
    </row>
    <row r="2303" spans="8:12" x14ac:dyDescent="0.2">
      <c r="H2303" s="25">
        <v>1544252026</v>
      </c>
      <c r="I2303" s="25">
        <v>10</v>
      </c>
      <c r="K2303" s="25">
        <v>295572026</v>
      </c>
      <c r="L2303" s="25">
        <v>9</v>
      </c>
    </row>
    <row r="2304" spans="8:12" x14ac:dyDescent="0.2">
      <c r="H2304" s="25">
        <v>1544852026</v>
      </c>
      <c r="I2304" s="25">
        <v>15</v>
      </c>
      <c r="K2304" s="25">
        <v>295602026</v>
      </c>
      <c r="L2304" s="25">
        <v>11</v>
      </c>
    </row>
    <row r="2305" spans="8:12" x14ac:dyDescent="0.2">
      <c r="H2305" s="25">
        <v>1545352026</v>
      </c>
      <c r="I2305" s="25">
        <v>14</v>
      </c>
      <c r="K2305" s="25">
        <v>295632026</v>
      </c>
      <c r="L2305" s="25">
        <v>10</v>
      </c>
    </row>
    <row r="2306" spans="8:12" x14ac:dyDescent="0.2">
      <c r="H2306" s="25">
        <v>1545422026</v>
      </c>
      <c r="I2306" s="25">
        <v>15</v>
      </c>
      <c r="K2306" s="25">
        <v>295642026</v>
      </c>
      <c r="L2306" s="25">
        <v>6</v>
      </c>
    </row>
    <row r="2307" spans="8:12" x14ac:dyDescent="0.2">
      <c r="H2307" s="25">
        <v>1545702026</v>
      </c>
      <c r="I2307" s="25">
        <v>9</v>
      </c>
      <c r="K2307" s="25">
        <v>295692026</v>
      </c>
      <c r="L2307" s="25">
        <v>9</v>
      </c>
    </row>
    <row r="2308" spans="8:12" x14ac:dyDescent="0.2">
      <c r="H2308" s="25">
        <v>1545842026</v>
      </c>
      <c r="I2308" s="25">
        <v>10</v>
      </c>
      <c r="K2308" s="25">
        <v>295722026</v>
      </c>
      <c r="L2308" s="25">
        <v>10</v>
      </c>
    </row>
    <row r="2309" spans="8:12" x14ac:dyDescent="0.2">
      <c r="H2309" s="25">
        <v>1546602026</v>
      </c>
      <c r="I2309" s="25">
        <v>6</v>
      </c>
      <c r="K2309" s="25">
        <v>295732026</v>
      </c>
      <c r="L2309" s="25">
        <v>12</v>
      </c>
    </row>
    <row r="2310" spans="8:12" x14ac:dyDescent="0.2">
      <c r="H2310" s="25">
        <v>1546872026</v>
      </c>
      <c r="I2310" s="25">
        <v>1</v>
      </c>
      <c r="K2310" s="25">
        <v>295742026</v>
      </c>
      <c r="L2310" s="25">
        <v>9</v>
      </c>
    </row>
    <row r="2311" spans="8:12" x14ac:dyDescent="0.2">
      <c r="H2311" s="25">
        <v>1547442026</v>
      </c>
      <c r="I2311" s="25">
        <v>9</v>
      </c>
      <c r="K2311" s="25">
        <v>295762026</v>
      </c>
      <c r="L2311" s="25">
        <v>6</v>
      </c>
    </row>
    <row r="2312" spans="8:12" x14ac:dyDescent="0.2">
      <c r="H2312" s="25">
        <v>1548272026</v>
      </c>
      <c r="I2312" s="25">
        <v>12</v>
      </c>
      <c r="K2312" s="25">
        <v>295812026</v>
      </c>
      <c r="L2312" s="25">
        <v>5</v>
      </c>
    </row>
    <row r="2313" spans="8:12" x14ac:dyDescent="0.2">
      <c r="H2313" s="25">
        <v>1549292026</v>
      </c>
      <c r="I2313" s="25">
        <v>6</v>
      </c>
      <c r="K2313" s="25">
        <v>295872026</v>
      </c>
      <c r="L2313" s="25">
        <v>11</v>
      </c>
    </row>
    <row r="2314" spans="8:12" x14ac:dyDescent="0.2">
      <c r="H2314" s="25">
        <v>1549302026</v>
      </c>
      <c r="I2314" s="25">
        <v>1</v>
      </c>
      <c r="K2314" s="25">
        <v>295882026</v>
      </c>
      <c r="L2314" s="25">
        <v>9</v>
      </c>
    </row>
    <row r="2315" spans="8:12" x14ac:dyDescent="0.2">
      <c r="H2315" s="25">
        <v>1549492026</v>
      </c>
      <c r="I2315" s="25">
        <v>6</v>
      </c>
      <c r="K2315" s="25">
        <v>295892026</v>
      </c>
      <c r="L2315" s="25">
        <v>12</v>
      </c>
    </row>
    <row r="2316" spans="8:12" x14ac:dyDescent="0.2">
      <c r="H2316" s="25">
        <v>1549792026</v>
      </c>
      <c r="I2316" s="25">
        <v>6</v>
      </c>
      <c r="K2316" s="25">
        <v>295982026</v>
      </c>
      <c r="L2316" s="25">
        <v>4</v>
      </c>
    </row>
    <row r="2317" spans="8:12" x14ac:dyDescent="0.2">
      <c r="H2317" s="25">
        <v>1550062026</v>
      </c>
      <c r="I2317" s="25">
        <v>10</v>
      </c>
      <c r="K2317" s="25">
        <v>296282026</v>
      </c>
      <c r="L2317" s="25">
        <v>9</v>
      </c>
    </row>
    <row r="2318" spans="8:12" x14ac:dyDescent="0.2">
      <c r="H2318" s="25">
        <v>1550572026</v>
      </c>
      <c r="I2318" s="25">
        <v>10</v>
      </c>
      <c r="K2318" s="25">
        <v>296412026</v>
      </c>
      <c r="L2318" s="25">
        <v>3</v>
      </c>
    </row>
    <row r="2319" spans="8:12" x14ac:dyDescent="0.2">
      <c r="H2319" s="25">
        <v>1550692026</v>
      </c>
      <c r="I2319" s="25">
        <v>7</v>
      </c>
      <c r="K2319" s="25">
        <v>296502026</v>
      </c>
      <c r="L2319" s="25">
        <v>6</v>
      </c>
    </row>
    <row r="2320" spans="8:12" x14ac:dyDescent="0.2">
      <c r="H2320" s="25">
        <v>1551272026</v>
      </c>
      <c r="I2320" s="25">
        <v>10</v>
      </c>
      <c r="K2320" s="25">
        <v>296532026</v>
      </c>
      <c r="L2320" s="25">
        <v>11</v>
      </c>
    </row>
    <row r="2321" spans="8:12" x14ac:dyDescent="0.2">
      <c r="H2321" s="25">
        <v>1551282026</v>
      </c>
      <c r="I2321" s="25">
        <v>7</v>
      </c>
      <c r="K2321" s="25">
        <v>296562026</v>
      </c>
      <c r="L2321" s="25">
        <v>15</v>
      </c>
    </row>
    <row r="2322" spans="8:12" x14ac:dyDescent="0.2">
      <c r="H2322" s="25">
        <v>1551492026</v>
      </c>
      <c r="I2322" s="25">
        <v>14</v>
      </c>
      <c r="K2322" s="25">
        <v>296572026</v>
      </c>
      <c r="L2322" s="25">
        <v>10</v>
      </c>
    </row>
    <row r="2323" spans="8:12" x14ac:dyDescent="0.2">
      <c r="H2323" s="25">
        <v>1551712026</v>
      </c>
      <c r="I2323" s="25">
        <v>6</v>
      </c>
      <c r="K2323" s="25">
        <v>296632026</v>
      </c>
      <c r="L2323" s="25">
        <v>5</v>
      </c>
    </row>
    <row r="2324" spans="8:12" x14ac:dyDescent="0.2">
      <c r="H2324" s="25">
        <v>1552122026</v>
      </c>
      <c r="I2324" s="25">
        <v>7</v>
      </c>
      <c r="K2324" s="25">
        <v>296682026</v>
      </c>
      <c r="L2324" s="25">
        <v>7</v>
      </c>
    </row>
    <row r="2325" spans="8:12" x14ac:dyDescent="0.2">
      <c r="H2325" s="25">
        <v>1553172026</v>
      </c>
      <c r="I2325" s="25">
        <v>11</v>
      </c>
      <c r="K2325" s="25">
        <v>296712026</v>
      </c>
      <c r="L2325" s="25">
        <v>6</v>
      </c>
    </row>
    <row r="2326" spans="8:12" x14ac:dyDescent="0.2">
      <c r="H2326" s="25">
        <v>1553432026</v>
      </c>
      <c r="I2326" s="25">
        <v>5</v>
      </c>
      <c r="K2326" s="25">
        <v>296722026</v>
      </c>
      <c r="L2326" s="25">
        <v>10</v>
      </c>
    </row>
    <row r="2327" spans="8:12" x14ac:dyDescent="0.2">
      <c r="H2327" s="25">
        <v>1553452026</v>
      </c>
      <c r="I2327" s="25">
        <v>6</v>
      </c>
      <c r="K2327" s="25">
        <v>296762026</v>
      </c>
      <c r="L2327" s="25">
        <v>8</v>
      </c>
    </row>
    <row r="2328" spans="8:12" x14ac:dyDescent="0.2">
      <c r="H2328" s="25">
        <v>1553732026</v>
      </c>
      <c r="I2328" s="25">
        <v>10</v>
      </c>
      <c r="K2328" s="25">
        <v>296822026</v>
      </c>
      <c r="L2328" s="25">
        <v>10</v>
      </c>
    </row>
    <row r="2329" spans="8:12" x14ac:dyDescent="0.2">
      <c r="H2329" s="25">
        <v>1553832026</v>
      </c>
      <c r="I2329" s="25">
        <v>8</v>
      </c>
      <c r="K2329" s="25">
        <v>296832026</v>
      </c>
      <c r="L2329" s="25">
        <v>15</v>
      </c>
    </row>
    <row r="2330" spans="8:12" x14ac:dyDescent="0.2">
      <c r="H2330" s="25">
        <v>1553882026</v>
      </c>
      <c r="I2330" s="25">
        <v>15</v>
      </c>
      <c r="K2330" s="25">
        <v>296882026</v>
      </c>
      <c r="L2330" s="25">
        <v>10</v>
      </c>
    </row>
    <row r="2331" spans="8:12" x14ac:dyDescent="0.2">
      <c r="H2331" s="25">
        <v>1553992026</v>
      </c>
      <c r="I2331" s="25">
        <v>14</v>
      </c>
      <c r="K2331" s="25">
        <v>296892026</v>
      </c>
      <c r="L2331" s="25">
        <v>9</v>
      </c>
    </row>
    <row r="2332" spans="8:12" x14ac:dyDescent="0.2">
      <c r="H2332" s="25">
        <v>1554472026</v>
      </c>
      <c r="I2332" s="25">
        <v>6</v>
      </c>
      <c r="K2332" s="25">
        <v>296922026</v>
      </c>
      <c r="L2332" s="25">
        <v>12</v>
      </c>
    </row>
    <row r="2333" spans="8:12" x14ac:dyDescent="0.2">
      <c r="H2333" s="25">
        <v>1557002026</v>
      </c>
      <c r="I2333" s="25">
        <v>7</v>
      </c>
      <c r="K2333" s="25">
        <v>296972026</v>
      </c>
      <c r="L2333" s="25">
        <v>13</v>
      </c>
    </row>
    <row r="2334" spans="8:12" x14ac:dyDescent="0.2">
      <c r="H2334" s="25">
        <v>1557342026</v>
      </c>
      <c r="I2334" s="25">
        <v>7</v>
      </c>
      <c r="K2334" s="25">
        <v>297102026</v>
      </c>
      <c r="L2334" s="25">
        <v>6</v>
      </c>
    </row>
    <row r="2335" spans="8:12" x14ac:dyDescent="0.2">
      <c r="H2335" s="25">
        <v>1557852026</v>
      </c>
      <c r="I2335" s="25">
        <v>7</v>
      </c>
      <c r="K2335" s="25">
        <v>297112026</v>
      </c>
      <c r="L2335" s="25">
        <v>8</v>
      </c>
    </row>
    <row r="2336" spans="8:12" x14ac:dyDescent="0.2">
      <c r="H2336" s="25">
        <v>1558022026</v>
      </c>
      <c r="I2336" s="25">
        <v>15</v>
      </c>
      <c r="K2336" s="25">
        <v>297132026</v>
      </c>
      <c r="L2336" s="25">
        <v>10</v>
      </c>
    </row>
    <row r="2337" spans="8:12" x14ac:dyDescent="0.2">
      <c r="H2337" s="25">
        <v>1558032026</v>
      </c>
      <c r="I2337" s="25">
        <v>15</v>
      </c>
      <c r="K2337" s="25">
        <v>297182026</v>
      </c>
      <c r="L2337" s="25">
        <v>10</v>
      </c>
    </row>
    <row r="2338" spans="8:12" x14ac:dyDescent="0.2">
      <c r="H2338" s="25">
        <v>1558132026</v>
      </c>
      <c r="I2338" s="25">
        <v>1</v>
      </c>
      <c r="K2338" s="25">
        <v>297232026</v>
      </c>
      <c r="L2338" s="25">
        <v>4</v>
      </c>
    </row>
    <row r="2339" spans="8:12" x14ac:dyDescent="0.2">
      <c r="H2339" s="25">
        <v>1558182026</v>
      </c>
      <c r="I2339" s="25">
        <v>13</v>
      </c>
      <c r="K2339" s="25">
        <v>297242026</v>
      </c>
      <c r="L2339" s="25">
        <v>10</v>
      </c>
    </row>
    <row r="2340" spans="8:12" x14ac:dyDescent="0.2">
      <c r="H2340" s="25">
        <v>1558832026</v>
      </c>
      <c r="I2340" s="25">
        <v>1</v>
      </c>
      <c r="K2340" s="25">
        <v>297252026</v>
      </c>
      <c r="L2340" s="25">
        <v>5</v>
      </c>
    </row>
    <row r="2341" spans="8:12" x14ac:dyDescent="0.2">
      <c r="H2341" s="25">
        <v>1558872026</v>
      </c>
      <c r="I2341" s="25">
        <v>13</v>
      </c>
      <c r="K2341" s="25">
        <v>297262026</v>
      </c>
      <c r="L2341" s="25">
        <v>11</v>
      </c>
    </row>
    <row r="2342" spans="8:12" x14ac:dyDescent="0.2">
      <c r="H2342" s="25">
        <v>1558922026</v>
      </c>
      <c r="I2342" s="25">
        <v>4</v>
      </c>
      <c r="K2342" s="25">
        <v>297312026</v>
      </c>
      <c r="L2342" s="25">
        <v>10</v>
      </c>
    </row>
    <row r="2343" spans="8:12" x14ac:dyDescent="0.2">
      <c r="H2343" s="25">
        <v>1559172026</v>
      </c>
      <c r="I2343" s="25">
        <v>9</v>
      </c>
      <c r="K2343" s="25">
        <v>297392026</v>
      </c>
      <c r="L2343" s="25">
        <v>5</v>
      </c>
    </row>
    <row r="2344" spans="8:12" x14ac:dyDescent="0.2">
      <c r="H2344" s="25">
        <v>1559492026</v>
      </c>
      <c r="I2344" s="25">
        <v>8</v>
      </c>
      <c r="K2344" s="25">
        <v>297402026</v>
      </c>
      <c r="L2344" s="25">
        <v>10</v>
      </c>
    </row>
    <row r="2345" spans="8:12" x14ac:dyDescent="0.2">
      <c r="H2345" s="25">
        <v>1559842026</v>
      </c>
      <c r="I2345" s="25">
        <v>14</v>
      </c>
      <c r="K2345" s="25">
        <v>297412026</v>
      </c>
      <c r="L2345" s="25">
        <v>5</v>
      </c>
    </row>
    <row r="2346" spans="8:12" x14ac:dyDescent="0.2">
      <c r="H2346" s="25">
        <v>1559882026</v>
      </c>
      <c r="I2346" s="25">
        <v>6</v>
      </c>
      <c r="K2346" s="25">
        <v>297432026</v>
      </c>
      <c r="L2346" s="25">
        <v>15</v>
      </c>
    </row>
    <row r="2347" spans="8:12" x14ac:dyDescent="0.2">
      <c r="H2347" s="25">
        <v>1559902026</v>
      </c>
      <c r="I2347" s="25">
        <v>7</v>
      </c>
      <c r="K2347" s="25">
        <v>297442026</v>
      </c>
      <c r="L2347" s="25">
        <v>13</v>
      </c>
    </row>
    <row r="2348" spans="8:12" x14ac:dyDescent="0.2">
      <c r="H2348" s="25">
        <v>1562872026</v>
      </c>
      <c r="I2348" s="25">
        <v>14</v>
      </c>
      <c r="K2348" s="25">
        <v>297452026</v>
      </c>
      <c r="L2348" s="25">
        <v>5</v>
      </c>
    </row>
    <row r="2349" spans="8:12" x14ac:dyDescent="0.2">
      <c r="H2349" s="25">
        <v>1567302026</v>
      </c>
      <c r="I2349" s="25">
        <v>8</v>
      </c>
      <c r="K2349" s="25">
        <v>297582026</v>
      </c>
      <c r="L2349" s="25">
        <v>6</v>
      </c>
    </row>
    <row r="2350" spans="8:12" x14ac:dyDescent="0.2">
      <c r="H2350" s="25">
        <v>1567412026</v>
      </c>
      <c r="I2350" s="25">
        <v>6</v>
      </c>
      <c r="K2350" s="25">
        <v>297712026</v>
      </c>
      <c r="L2350" s="25">
        <v>6</v>
      </c>
    </row>
    <row r="2351" spans="8:12" x14ac:dyDescent="0.2">
      <c r="H2351" s="25">
        <v>1567552026</v>
      </c>
      <c r="I2351" s="25">
        <v>6</v>
      </c>
      <c r="K2351" s="25">
        <v>297862026</v>
      </c>
      <c r="L2351" s="25">
        <v>10</v>
      </c>
    </row>
    <row r="2352" spans="8:12" x14ac:dyDescent="0.2">
      <c r="H2352" s="25">
        <v>1568412026</v>
      </c>
      <c r="I2352" s="25">
        <v>4</v>
      </c>
      <c r="K2352" s="25">
        <v>297942026</v>
      </c>
      <c r="L2352" s="25">
        <v>9</v>
      </c>
    </row>
    <row r="2353" spans="8:12" x14ac:dyDescent="0.2">
      <c r="H2353" s="25">
        <v>1572192026</v>
      </c>
      <c r="I2353" s="25">
        <v>13</v>
      </c>
      <c r="K2353" s="25">
        <v>298012026</v>
      </c>
      <c r="L2353" s="25">
        <v>10</v>
      </c>
    </row>
    <row r="2354" spans="8:12" x14ac:dyDescent="0.2">
      <c r="H2354" s="25">
        <v>1572742026</v>
      </c>
      <c r="I2354" s="25">
        <v>6</v>
      </c>
      <c r="K2354" s="25">
        <v>298072026</v>
      </c>
      <c r="L2354" s="25">
        <v>9</v>
      </c>
    </row>
    <row r="2355" spans="8:12" x14ac:dyDescent="0.2">
      <c r="H2355" s="25">
        <v>1574462026</v>
      </c>
      <c r="I2355" s="25">
        <v>12</v>
      </c>
      <c r="K2355" s="25">
        <v>298102026</v>
      </c>
      <c r="L2355" s="25">
        <v>3</v>
      </c>
    </row>
    <row r="2356" spans="8:12" x14ac:dyDescent="0.2">
      <c r="H2356" s="25">
        <v>1575642026</v>
      </c>
      <c r="I2356" s="25">
        <v>6</v>
      </c>
      <c r="K2356" s="25">
        <v>298242026</v>
      </c>
      <c r="L2356" s="25">
        <v>11</v>
      </c>
    </row>
    <row r="2357" spans="8:12" x14ac:dyDescent="0.2">
      <c r="H2357" s="25">
        <v>1575722026</v>
      </c>
      <c r="I2357" s="25">
        <v>7</v>
      </c>
      <c r="K2357" s="25">
        <v>298402026</v>
      </c>
      <c r="L2357" s="25">
        <v>1</v>
      </c>
    </row>
    <row r="2358" spans="8:12" x14ac:dyDescent="0.2">
      <c r="H2358" s="25">
        <v>1576872026</v>
      </c>
      <c r="I2358" s="25">
        <v>6</v>
      </c>
      <c r="K2358" s="25">
        <v>298422026</v>
      </c>
      <c r="L2358" s="25">
        <v>13</v>
      </c>
    </row>
    <row r="2359" spans="8:12" x14ac:dyDescent="0.2">
      <c r="H2359" s="25">
        <v>1577622026</v>
      </c>
      <c r="I2359" s="25">
        <v>6</v>
      </c>
      <c r="K2359" s="25">
        <v>298472026</v>
      </c>
      <c r="L2359" s="25">
        <v>5</v>
      </c>
    </row>
    <row r="2360" spans="8:12" x14ac:dyDescent="0.2">
      <c r="H2360" s="25">
        <v>1577982026</v>
      </c>
      <c r="I2360" s="25">
        <v>6</v>
      </c>
      <c r="K2360" s="25">
        <v>298512026</v>
      </c>
      <c r="L2360" s="25">
        <v>9</v>
      </c>
    </row>
    <row r="2361" spans="8:12" x14ac:dyDescent="0.2">
      <c r="H2361" s="25">
        <v>1578242026</v>
      </c>
      <c r="I2361" s="25">
        <v>15</v>
      </c>
      <c r="K2361" s="25">
        <v>298522026</v>
      </c>
      <c r="L2361" s="25">
        <v>10</v>
      </c>
    </row>
    <row r="2362" spans="8:12" x14ac:dyDescent="0.2">
      <c r="H2362" s="25">
        <v>1579132026</v>
      </c>
      <c r="I2362" s="25">
        <v>6</v>
      </c>
      <c r="K2362" s="25">
        <v>298562026</v>
      </c>
      <c r="L2362" s="25">
        <v>10</v>
      </c>
    </row>
    <row r="2363" spans="8:12" x14ac:dyDescent="0.2">
      <c r="H2363" s="25">
        <v>1579292026</v>
      </c>
      <c r="I2363" s="25">
        <v>6</v>
      </c>
      <c r="K2363" s="25">
        <v>298642026</v>
      </c>
      <c r="L2363" s="25">
        <v>5</v>
      </c>
    </row>
    <row r="2364" spans="8:12" x14ac:dyDescent="0.2">
      <c r="H2364" s="25">
        <v>1579772026</v>
      </c>
      <c r="I2364" s="25">
        <v>6</v>
      </c>
      <c r="K2364" s="25">
        <v>298682026</v>
      </c>
      <c r="L2364" s="25">
        <v>9</v>
      </c>
    </row>
    <row r="2365" spans="8:12" x14ac:dyDescent="0.2">
      <c r="H2365" s="25">
        <v>1580492026</v>
      </c>
      <c r="I2365" s="25">
        <v>7</v>
      </c>
      <c r="K2365" s="25">
        <v>298692026</v>
      </c>
      <c r="L2365" s="25">
        <v>10</v>
      </c>
    </row>
    <row r="2366" spans="8:12" x14ac:dyDescent="0.2">
      <c r="H2366" s="25">
        <v>1580552026</v>
      </c>
      <c r="I2366" s="25">
        <v>12</v>
      </c>
      <c r="K2366" s="25">
        <v>298832026</v>
      </c>
      <c r="L2366" s="25">
        <v>13</v>
      </c>
    </row>
    <row r="2367" spans="8:12" x14ac:dyDescent="0.2">
      <c r="H2367" s="25">
        <v>1581052026</v>
      </c>
      <c r="I2367" s="25">
        <v>12</v>
      </c>
      <c r="K2367" s="25">
        <v>298842026</v>
      </c>
      <c r="L2367" s="25">
        <v>10</v>
      </c>
    </row>
    <row r="2368" spans="8:12" x14ac:dyDescent="0.2">
      <c r="H2368" s="25">
        <v>1581142026</v>
      </c>
      <c r="I2368" s="25">
        <v>7</v>
      </c>
      <c r="K2368" s="25">
        <v>298872026</v>
      </c>
      <c r="L2368" s="25">
        <v>11</v>
      </c>
    </row>
    <row r="2369" spans="8:12" x14ac:dyDescent="0.2">
      <c r="H2369" s="25">
        <v>1581152026</v>
      </c>
      <c r="I2369" s="25">
        <v>6</v>
      </c>
      <c r="K2369" s="25">
        <v>298992026</v>
      </c>
      <c r="L2369" s="25">
        <v>10</v>
      </c>
    </row>
    <row r="2370" spans="8:12" x14ac:dyDescent="0.2">
      <c r="H2370" s="25">
        <v>1581492026</v>
      </c>
      <c r="I2370" s="25">
        <v>7</v>
      </c>
      <c r="K2370" s="25">
        <v>299032026</v>
      </c>
      <c r="L2370" s="25">
        <v>10</v>
      </c>
    </row>
    <row r="2371" spans="8:12" x14ac:dyDescent="0.2">
      <c r="H2371" s="25">
        <v>1581812026</v>
      </c>
      <c r="I2371" s="25">
        <v>6</v>
      </c>
      <c r="K2371" s="25">
        <v>299082026</v>
      </c>
      <c r="L2371" s="25">
        <v>7</v>
      </c>
    </row>
    <row r="2372" spans="8:12" x14ac:dyDescent="0.2">
      <c r="H2372" s="25">
        <v>1581822026</v>
      </c>
      <c r="I2372" s="25">
        <v>6</v>
      </c>
      <c r="K2372" s="25">
        <v>299182026</v>
      </c>
      <c r="L2372" s="25">
        <v>5</v>
      </c>
    </row>
    <row r="2373" spans="8:12" x14ac:dyDescent="0.2">
      <c r="H2373" s="25">
        <v>1582162026</v>
      </c>
      <c r="I2373" s="25">
        <v>4</v>
      </c>
      <c r="K2373" s="25">
        <v>299322026</v>
      </c>
      <c r="L2373" s="25">
        <v>11</v>
      </c>
    </row>
    <row r="2374" spans="8:12" x14ac:dyDescent="0.2">
      <c r="H2374" s="25">
        <v>1583082026</v>
      </c>
      <c r="I2374" s="25">
        <v>8</v>
      </c>
      <c r="K2374" s="25">
        <v>299392026</v>
      </c>
      <c r="L2374" s="25">
        <v>13</v>
      </c>
    </row>
    <row r="2375" spans="8:12" x14ac:dyDescent="0.2">
      <c r="H2375" s="25">
        <v>1583592026</v>
      </c>
      <c r="I2375" s="25">
        <v>13</v>
      </c>
      <c r="K2375" s="25">
        <v>299502026</v>
      </c>
      <c r="L2375" s="25">
        <v>5</v>
      </c>
    </row>
    <row r="2376" spans="8:12" x14ac:dyDescent="0.2">
      <c r="H2376" s="25">
        <v>1583952026</v>
      </c>
      <c r="I2376" s="25">
        <v>6</v>
      </c>
      <c r="K2376" s="25">
        <v>299522026</v>
      </c>
      <c r="L2376" s="25">
        <v>6</v>
      </c>
    </row>
    <row r="2377" spans="8:12" x14ac:dyDescent="0.2">
      <c r="H2377" s="25">
        <v>1584022026</v>
      </c>
      <c r="I2377" s="25">
        <v>4</v>
      </c>
      <c r="K2377" s="25">
        <v>299612026</v>
      </c>
      <c r="L2377" s="25">
        <v>13</v>
      </c>
    </row>
    <row r="2378" spans="8:12" x14ac:dyDescent="0.2">
      <c r="H2378" s="25">
        <v>1584222026</v>
      </c>
      <c r="I2378" s="25">
        <v>9</v>
      </c>
      <c r="K2378" s="25">
        <v>299642026</v>
      </c>
      <c r="L2378" s="25">
        <v>9</v>
      </c>
    </row>
    <row r="2379" spans="8:12" x14ac:dyDescent="0.2">
      <c r="H2379" s="25">
        <v>1584442026</v>
      </c>
      <c r="I2379" s="25">
        <v>6</v>
      </c>
      <c r="K2379" s="25">
        <v>299712026</v>
      </c>
      <c r="L2379" s="25">
        <v>11</v>
      </c>
    </row>
    <row r="2380" spans="8:12" x14ac:dyDescent="0.2">
      <c r="H2380" s="25">
        <v>1584642026</v>
      </c>
      <c r="I2380" s="25">
        <v>7</v>
      </c>
      <c r="K2380" s="25">
        <v>299802026</v>
      </c>
      <c r="L2380" s="25">
        <v>6</v>
      </c>
    </row>
    <row r="2381" spans="8:12" x14ac:dyDescent="0.2">
      <c r="H2381" s="25">
        <v>1585262026</v>
      </c>
      <c r="I2381" s="25">
        <v>7</v>
      </c>
      <c r="K2381" s="25">
        <v>299882026</v>
      </c>
      <c r="L2381" s="25">
        <v>6</v>
      </c>
    </row>
    <row r="2382" spans="8:12" x14ac:dyDescent="0.2">
      <c r="H2382" s="25">
        <v>1585322026</v>
      </c>
      <c r="I2382" s="25">
        <v>4</v>
      </c>
      <c r="K2382" s="25">
        <v>300062026</v>
      </c>
      <c r="L2382" s="25">
        <v>6</v>
      </c>
    </row>
    <row r="2383" spans="8:12" x14ac:dyDescent="0.2">
      <c r="H2383" s="25">
        <v>1585452026</v>
      </c>
      <c r="I2383" s="25">
        <v>7</v>
      </c>
      <c r="K2383" s="25">
        <v>300142026</v>
      </c>
      <c r="L2383" s="25">
        <v>6</v>
      </c>
    </row>
    <row r="2384" spans="8:12" x14ac:dyDescent="0.2">
      <c r="H2384" s="25">
        <v>1586562026</v>
      </c>
      <c r="I2384" s="25">
        <v>13</v>
      </c>
      <c r="K2384" s="25">
        <v>300192026</v>
      </c>
      <c r="L2384" s="25">
        <v>7</v>
      </c>
    </row>
    <row r="2385" spans="8:12" x14ac:dyDescent="0.2">
      <c r="H2385" s="25">
        <v>1586592026</v>
      </c>
      <c r="I2385" s="25">
        <v>12</v>
      </c>
      <c r="K2385" s="25">
        <v>300222026</v>
      </c>
      <c r="L2385" s="25">
        <v>9</v>
      </c>
    </row>
    <row r="2386" spans="8:12" x14ac:dyDescent="0.2">
      <c r="H2386" s="25">
        <v>1586782026</v>
      </c>
      <c r="I2386" s="25">
        <v>4</v>
      </c>
      <c r="K2386" s="25">
        <v>300242026</v>
      </c>
      <c r="L2386" s="25">
        <v>3</v>
      </c>
    </row>
    <row r="2387" spans="8:12" x14ac:dyDescent="0.2">
      <c r="H2387" s="25">
        <v>1586982026</v>
      </c>
      <c r="I2387" s="25">
        <v>10</v>
      </c>
      <c r="K2387" s="25">
        <v>300262026</v>
      </c>
      <c r="L2387" s="25">
        <v>11</v>
      </c>
    </row>
    <row r="2388" spans="8:12" x14ac:dyDescent="0.2">
      <c r="H2388" s="25">
        <v>1587762026</v>
      </c>
      <c r="I2388" s="25">
        <v>9</v>
      </c>
      <c r="K2388" s="25">
        <v>300462026</v>
      </c>
      <c r="L2388" s="25">
        <v>13</v>
      </c>
    </row>
    <row r="2389" spans="8:12" x14ac:dyDescent="0.2">
      <c r="H2389" s="25">
        <v>1588172026</v>
      </c>
      <c r="I2389" s="25">
        <v>8</v>
      </c>
      <c r="K2389" s="25">
        <v>300592026</v>
      </c>
      <c r="L2389" s="25">
        <v>5</v>
      </c>
    </row>
    <row r="2390" spans="8:12" x14ac:dyDescent="0.2">
      <c r="H2390" s="25">
        <v>1588452026</v>
      </c>
      <c r="I2390" s="25">
        <v>9</v>
      </c>
      <c r="K2390" s="25">
        <v>301152026</v>
      </c>
      <c r="L2390" s="25">
        <v>6</v>
      </c>
    </row>
    <row r="2391" spans="8:12" x14ac:dyDescent="0.2">
      <c r="H2391" s="25">
        <v>1588462026</v>
      </c>
      <c r="I2391" s="25">
        <v>8</v>
      </c>
      <c r="K2391" s="25">
        <v>303012026</v>
      </c>
      <c r="L2391" s="25">
        <v>7</v>
      </c>
    </row>
    <row r="2392" spans="8:12" x14ac:dyDescent="0.2">
      <c r="H2392" s="25">
        <v>1588682026</v>
      </c>
      <c r="I2392" s="25">
        <v>1</v>
      </c>
      <c r="K2392" s="25">
        <v>303722026</v>
      </c>
      <c r="L2392" s="25">
        <v>14</v>
      </c>
    </row>
    <row r="2393" spans="8:12" x14ac:dyDescent="0.2">
      <c r="H2393" s="25">
        <v>1588932026</v>
      </c>
      <c r="I2393" s="25">
        <v>6</v>
      </c>
      <c r="K2393" s="25">
        <v>304952026</v>
      </c>
      <c r="L2393" s="25">
        <v>11</v>
      </c>
    </row>
    <row r="2394" spans="8:12" x14ac:dyDescent="0.2">
      <c r="H2394" s="25">
        <v>1589262026</v>
      </c>
      <c r="I2394" s="25">
        <v>7</v>
      </c>
      <c r="K2394" s="25">
        <v>305092026</v>
      </c>
      <c r="L2394" s="25">
        <v>3</v>
      </c>
    </row>
    <row r="2395" spans="8:12" x14ac:dyDescent="0.2">
      <c r="H2395" s="25">
        <v>1589442026</v>
      </c>
      <c r="I2395" s="25">
        <v>6</v>
      </c>
      <c r="K2395" s="25">
        <v>305722026</v>
      </c>
      <c r="L2395" s="25">
        <v>12</v>
      </c>
    </row>
    <row r="2396" spans="8:12" x14ac:dyDescent="0.2">
      <c r="H2396" s="25">
        <v>1590102026</v>
      </c>
      <c r="I2396" s="25">
        <v>6</v>
      </c>
      <c r="K2396" s="25">
        <v>306432026</v>
      </c>
      <c r="L2396" s="25">
        <v>11</v>
      </c>
    </row>
    <row r="2397" spans="8:12" x14ac:dyDescent="0.2">
      <c r="H2397" s="25">
        <v>1590222026</v>
      </c>
      <c r="I2397" s="25">
        <v>7</v>
      </c>
      <c r="K2397" s="25">
        <v>307692026</v>
      </c>
      <c r="L2397" s="25">
        <v>5</v>
      </c>
    </row>
    <row r="2398" spans="8:12" x14ac:dyDescent="0.2">
      <c r="H2398" s="25">
        <v>1590582026</v>
      </c>
      <c r="I2398" s="25">
        <v>8</v>
      </c>
      <c r="K2398" s="25">
        <v>307762026</v>
      </c>
      <c r="L2398" s="25">
        <v>6</v>
      </c>
    </row>
    <row r="2399" spans="8:12" x14ac:dyDescent="0.2">
      <c r="H2399" s="25">
        <v>1591642026</v>
      </c>
      <c r="I2399" s="25">
        <v>9</v>
      </c>
      <c r="K2399" s="25">
        <v>316052026</v>
      </c>
      <c r="L2399" s="25">
        <v>14</v>
      </c>
    </row>
    <row r="2400" spans="8:12" x14ac:dyDescent="0.2">
      <c r="H2400" s="25">
        <v>1591792026</v>
      </c>
      <c r="I2400" s="25">
        <v>12</v>
      </c>
      <c r="K2400" s="25">
        <v>316142026</v>
      </c>
      <c r="L2400" s="25">
        <v>13</v>
      </c>
    </row>
    <row r="2401" spans="8:12" x14ac:dyDescent="0.2">
      <c r="H2401" s="25">
        <v>1591922026</v>
      </c>
      <c r="I2401" s="25">
        <v>6</v>
      </c>
      <c r="K2401" s="25">
        <v>316262026</v>
      </c>
      <c r="L2401" s="25">
        <v>2</v>
      </c>
    </row>
    <row r="2402" spans="8:12" x14ac:dyDescent="0.2">
      <c r="H2402" s="25">
        <v>1592042026</v>
      </c>
      <c r="I2402" s="25">
        <v>8</v>
      </c>
      <c r="K2402" s="25">
        <v>316502026</v>
      </c>
      <c r="L2402" s="25">
        <v>1</v>
      </c>
    </row>
    <row r="2403" spans="8:12" x14ac:dyDescent="0.2">
      <c r="H2403" s="25">
        <v>1592112026</v>
      </c>
      <c r="I2403" s="25">
        <v>15</v>
      </c>
      <c r="K2403" s="25">
        <v>316632026</v>
      </c>
      <c r="L2403" s="25">
        <v>6</v>
      </c>
    </row>
    <row r="2404" spans="8:12" x14ac:dyDescent="0.2">
      <c r="H2404" s="25">
        <v>1592472026</v>
      </c>
      <c r="I2404" s="25">
        <v>11</v>
      </c>
      <c r="K2404" s="25">
        <v>316882026</v>
      </c>
      <c r="L2404" s="25">
        <v>6</v>
      </c>
    </row>
    <row r="2405" spans="8:12" x14ac:dyDescent="0.2">
      <c r="H2405" s="25">
        <v>1592662026</v>
      </c>
      <c r="I2405" s="25">
        <v>6</v>
      </c>
      <c r="K2405" s="25">
        <v>317132026</v>
      </c>
      <c r="L2405" s="25">
        <v>12</v>
      </c>
    </row>
    <row r="2406" spans="8:12" x14ac:dyDescent="0.2">
      <c r="H2406" s="25">
        <v>1592742026</v>
      </c>
      <c r="I2406" s="25">
        <v>9</v>
      </c>
      <c r="K2406" s="25">
        <v>317232026</v>
      </c>
      <c r="L2406" s="25">
        <v>9</v>
      </c>
    </row>
    <row r="2407" spans="8:12" x14ac:dyDescent="0.2">
      <c r="H2407" s="25">
        <v>1592902026</v>
      </c>
      <c r="I2407" s="25">
        <v>1</v>
      </c>
      <c r="K2407" s="25">
        <v>317442026</v>
      </c>
      <c r="L2407" s="25">
        <v>6</v>
      </c>
    </row>
    <row r="2408" spans="8:12" x14ac:dyDescent="0.2">
      <c r="H2408" s="25">
        <v>1593302026</v>
      </c>
      <c r="I2408" s="25">
        <v>1</v>
      </c>
      <c r="K2408" s="25">
        <v>317772026</v>
      </c>
      <c r="L2408" s="25">
        <v>10</v>
      </c>
    </row>
    <row r="2409" spans="8:12" x14ac:dyDescent="0.2">
      <c r="H2409" s="25">
        <v>1594282026</v>
      </c>
      <c r="I2409" s="25">
        <v>14</v>
      </c>
      <c r="K2409" s="25">
        <v>317882026</v>
      </c>
      <c r="L2409" s="25">
        <v>5</v>
      </c>
    </row>
    <row r="2410" spans="8:12" x14ac:dyDescent="0.2">
      <c r="H2410" s="25">
        <v>1594372026</v>
      </c>
      <c r="I2410" s="25">
        <v>13</v>
      </c>
      <c r="K2410" s="25">
        <v>318222026</v>
      </c>
      <c r="L2410" s="25">
        <v>12</v>
      </c>
    </row>
    <row r="2411" spans="8:12" x14ac:dyDescent="0.2">
      <c r="H2411" s="25">
        <v>1594382026</v>
      </c>
      <c r="I2411" s="25">
        <v>8</v>
      </c>
      <c r="K2411" s="25">
        <v>318392026</v>
      </c>
      <c r="L2411" s="25">
        <v>6</v>
      </c>
    </row>
    <row r="2412" spans="8:12" x14ac:dyDescent="0.2">
      <c r="H2412" s="25">
        <v>1595732026</v>
      </c>
      <c r="I2412" s="25">
        <v>15</v>
      </c>
      <c r="K2412" s="25">
        <v>318402026</v>
      </c>
      <c r="L2412" s="25">
        <v>6</v>
      </c>
    </row>
    <row r="2413" spans="8:12" x14ac:dyDescent="0.2">
      <c r="H2413" s="25">
        <v>1595982026</v>
      </c>
      <c r="I2413" s="25">
        <v>15</v>
      </c>
      <c r="K2413" s="25">
        <v>319432026</v>
      </c>
      <c r="L2413" s="25">
        <v>6</v>
      </c>
    </row>
    <row r="2414" spans="8:12" x14ac:dyDescent="0.2">
      <c r="H2414" s="25">
        <v>1596142026</v>
      </c>
      <c r="I2414" s="25">
        <v>14</v>
      </c>
      <c r="K2414" s="25">
        <v>322882026</v>
      </c>
      <c r="L2414" s="25">
        <v>5</v>
      </c>
    </row>
    <row r="2415" spans="8:12" x14ac:dyDescent="0.2">
      <c r="H2415" s="25">
        <v>1596392026</v>
      </c>
      <c r="I2415" s="25">
        <v>7</v>
      </c>
      <c r="K2415" s="25">
        <v>322962026</v>
      </c>
      <c r="L2415" s="25">
        <v>6</v>
      </c>
    </row>
    <row r="2416" spans="8:12" x14ac:dyDescent="0.2">
      <c r="H2416" s="25">
        <v>1596452026</v>
      </c>
      <c r="I2416" s="25">
        <v>15</v>
      </c>
      <c r="K2416" s="25">
        <v>324182026</v>
      </c>
      <c r="L2416" s="25">
        <v>5</v>
      </c>
    </row>
    <row r="2417" spans="8:12" x14ac:dyDescent="0.2">
      <c r="H2417" s="25">
        <v>1596522026</v>
      </c>
      <c r="I2417" s="25">
        <v>7</v>
      </c>
      <c r="K2417" s="25">
        <v>324202026</v>
      </c>
      <c r="L2417" s="25">
        <v>5</v>
      </c>
    </row>
    <row r="2418" spans="8:12" x14ac:dyDescent="0.2">
      <c r="H2418" s="25">
        <v>1596822026</v>
      </c>
      <c r="I2418" s="25">
        <v>1</v>
      </c>
      <c r="K2418" s="25">
        <v>324942026</v>
      </c>
      <c r="L2418" s="25">
        <v>15</v>
      </c>
    </row>
    <row r="2419" spans="8:12" x14ac:dyDescent="0.2">
      <c r="H2419" s="25">
        <v>1597092026</v>
      </c>
      <c r="I2419" s="25">
        <v>10</v>
      </c>
      <c r="K2419" s="25">
        <v>324992026</v>
      </c>
      <c r="L2419" s="25">
        <v>5</v>
      </c>
    </row>
    <row r="2420" spans="8:12" x14ac:dyDescent="0.2">
      <c r="H2420" s="25">
        <v>1597102026</v>
      </c>
      <c r="I2420" s="25">
        <v>5</v>
      </c>
      <c r="K2420" s="25">
        <v>325272026</v>
      </c>
      <c r="L2420" s="25">
        <v>9</v>
      </c>
    </row>
    <row r="2421" spans="8:12" x14ac:dyDescent="0.2">
      <c r="H2421" s="25">
        <v>1597352026</v>
      </c>
      <c r="I2421" s="25">
        <v>7</v>
      </c>
      <c r="K2421" s="25">
        <v>325392026</v>
      </c>
      <c r="L2421" s="25">
        <v>15</v>
      </c>
    </row>
    <row r="2422" spans="8:12" x14ac:dyDescent="0.2">
      <c r="H2422" s="25">
        <v>1597872026</v>
      </c>
      <c r="I2422" s="25">
        <v>10</v>
      </c>
      <c r="K2422" s="25">
        <v>325482026</v>
      </c>
      <c r="L2422" s="25">
        <v>10</v>
      </c>
    </row>
    <row r="2423" spans="8:12" x14ac:dyDescent="0.2">
      <c r="H2423" s="25">
        <v>1597912026</v>
      </c>
      <c r="I2423" s="25">
        <v>6</v>
      </c>
      <c r="K2423" s="25">
        <v>325602026</v>
      </c>
      <c r="L2423" s="25">
        <v>10</v>
      </c>
    </row>
    <row r="2424" spans="8:12" x14ac:dyDescent="0.2">
      <c r="H2424" s="25">
        <v>1598202026</v>
      </c>
      <c r="I2424" s="25">
        <v>1</v>
      </c>
      <c r="K2424" s="25">
        <v>326202026</v>
      </c>
      <c r="L2424" s="25">
        <v>9</v>
      </c>
    </row>
    <row r="2425" spans="8:12" x14ac:dyDescent="0.2">
      <c r="H2425" s="25">
        <v>1598622026</v>
      </c>
      <c r="I2425" s="25">
        <v>15</v>
      </c>
      <c r="K2425" s="25">
        <v>326262026</v>
      </c>
      <c r="L2425" s="25">
        <v>5</v>
      </c>
    </row>
    <row r="2426" spans="8:12" x14ac:dyDescent="0.2">
      <c r="H2426" s="25">
        <v>1598982026</v>
      </c>
      <c r="I2426" s="25">
        <v>14</v>
      </c>
      <c r="K2426" s="25">
        <v>326282026</v>
      </c>
      <c r="L2426" s="25">
        <v>8</v>
      </c>
    </row>
    <row r="2427" spans="8:12" x14ac:dyDescent="0.2">
      <c r="H2427" s="25">
        <v>1599042026</v>
      </c>
      <c r="I2427" s="25">
        <v>15</v>
      </c>
      <c r="K2427" s="25">
        <v>326292026</v>
      </c>
      <c r="L2427" s="25">
        <v>1</v>
      </c>
    </row>
    <row r="2428" spans="8:12" x14ac:dyDescent="0.2">
      <c r="H2428" s="25">
        <v>1599092026</v>
      </c>
      <c r="I2428" s="25">
        <v>15</v>
      </c>
      <c r="K2428" s="25">
        <v>326382026</v>
      </c>
      <c r="L2428" s="25">
        <v>6</v>
      </c>
    </row>
    <row r="2429" spans="8:12" x14ac:dyDescent="0.2">
      <c r="H2429" s="25">
        <v>1599122026</v>
      </c>
      <c r="I2429" s="25">
        <v>15</v>
      </c>
      <c r="K2429" s="25">
        <v>326422026</v>
      </c>
      <c r="L2429" s="25">
        <v>3</v>
      </c>
    </row>
    <row r="2430" spans="8:12" x14ac:dyDescent="0.2">
      <c r="H2430" s="25">
        <v>1599142026</v>
      </c>
      <c r="I2430" s="25">
        <v>4</v>
      </c>
      <c r="K2430" s="25">
        <v>326442026</v>
      </c>
      <c r="L2430" s="25">
        <v>14</v>
      </c>
    </row>
    <row r="2431" spans="8:12" x14ac:dyDescent="0.2">
      <c r="H2431" s="25">
        <v>1600812026</v>
      </c>
      <c r="I2431" s="25">
        <v>7</v>
      </c>
      <c r="K2431" s="25">
        <v>326572026</v>
      </c>
      <c r="L2431" s="25">
        <v>13</v>
      </c>
    </row>
    <row r="2432" spans="8:12" x14ac:dyDescent="0.2">
      <c r="H2432" s="25">
        <v>1601912026</v>
      </c>
      <c r="I2432" s="25">
        <v>9</v>
      </c>
      <c r="K2432" s="25">
        <v>326652026</v>
      </c>
      <c r="L2432" s="25">
        <v>2</v>
      </c>
    </row>
    <row r="2433" spans="8:12" x14ac:dyDescent="0.2">
      <c r="H2433" s="25">
        <v>1602302026</v>
      </c>
      <c r="I2433" s="25">
        <v>6</v>
      </c>
      <c r="K2433" s="25">
        <v>326672026</v>
      </c>
      <c r="L2433" s="25">
        <v>5</v>
      </c>
    </row>
    <row r="2434" spans="8:12" x14ac:dyDescent="0.2">
      <c r="H2434" s="25">
        <v>1602632026</v>
      </c>
      <c r="I2434" s="25">
        <v>14</v>
      </c>
      <c r="K2434" s="25">
        <v>326702026</v>
      </c>
      <c r="L2434" s="25">
        <v>4</v>
      </c>
    </row>
    <row r="2435" spans="8:12" x14ac:dyDescent="0.2">
      <c r="H2435" s="25">
        <v>1603942026</v>
      </c>
      <c r="I2435" s="25">
        <v>7</v>
      </c>
      <c r="K2435" s="25">
        <v>326752026</v>
      </c>
      <c r="L2435" s="25">
        <v>4</v>
      </c>
    </row>
    <row r="2436" spans="8:12" x14ac:dyDescent="0.2">
      <c r="H2436" s="25">
        <v>1606542026</v>
      </c>
      <c r="I2436" s="25">
        <v>12</v>
      </c>
      <c r="K2436" s="25">
        <v>326762026</v>
      </c>
      <c r="L2436" s="25">
        <v>10</v>
      </c>
    </row>
    <row r="2437" spans="8:12" x14ac:dyDescent="0.2">
      <c r="H2437" s="25">
        <v>1606722026</v>
      </c>
      <c r="I2437" s="25">
        <v>6</v>
      </c>
      <c r="K2437" s="25">
        <v>326872026</v>
      </c>
      <c r="L2437" s="25">
        <v>15</v>
      </c>
    </row>
    <row r="2438" spans="8:12" x14ac:dyDescent="0.2">
      <c r="H2438" s="25">
        <v>1606912026</v>
      </c>
      <c r="I2438" s="25">
        <v>1</v>
      </c>
      <c r="K2438" s="25">
        <v>326952026</v>
      </c>
      <c r="L2438" s="25">
        <v>1</v>
      </c>
    </row>
    <row r="2439" spans="8:12" x14ac:dyDescent="0.2">
      <c r="H2439" s="25">
        <v>1607112026</v>
      </c>
      <c r="I2439" s="25">
        <v>7</v>
      </c>
      <c r="K2439" s="25">
        <v>327012026</v>
      </c>
      <c r="L2439" s="25">
        <v>3</v>
      </c>
    </row>
    <row r="2440" spans="8:12" x14ac:dyDescent="0.2">
      <c r="H2440" s="25">
        <v>1607802026</v>
      </c>
      <c r="I2440" s="25">
        <v>7</v>
      </c>
      <c r="K2440" s="25">
        <v>327142026</v>
      </c>
      <c r="L2440" s="25">
        <v>12</v>
      </c>
    </row>
    <row r="2441" spans="8:12" x14ac:dyDescent="0.2">
      <c r="H2441" s="25">
        <v>1613852026</v>
      </c>
      <c r="I2441" s="25">
        <v>5</v>
      </c>
      <c r="K2441" s="25">
        <v>327182026</v>
      </c>
      <c r="L2441" s="25">
        <v>4</v>
      </c>
    </row>
    <row r="2442" spans="8:12" x14ac:dyDescent="0.2">
      <c r="H2442" s="25">
        <v>1614072026</v>
      </c>
      <c r="I2442" s="25">
        <v>6</v>
      </c>
      <c r="K2442" s="25">
        <v>327622026</v>
      </c>
      <c r="L2442" s="25">
        <v>5</v>
      </c>
    </row>
    <row r="2443" spans="8:12" x14ac:dyDescent="0.2">
      <c r="H2443" s="25">
        <v>1614422026</v>
      </c>
      <c r="I2443" s="25">
        <v>10</v>
      </c>
      <c r="K2443" s="25">
        <v>327652026</v>
      </c>
      <c r="L2443" s="25">
        <v>4</v>
      </c>
    </row>
    <row r="2444" spans="8:12" x14ac:dyDescent="0.2">
      <c r="H2444" s="25">
        <v>1615132026</v>
      </c>
      <c r="I2444" s="25">
        <v>5</v>
      </c>
      <c r="K2444" s="25">
        <v>327682026</v>
      </c>
      <c r="L2444" s="25">
        <v>4</v>
      </c>
    </row>
    <row r="2445" spans="8:12" x14ac:dyDescent="0.2">
      <c r="H2445" s="25">
        <v>1615192026</v>
      </c>
      <c r="I2445" s="25">
        <v>12</v>
      </c>
      <c r="K2445" s="25">
        <v>327772026</v>
      </c>
      <c r="L2445" s="25">
        <v>13</v>
      </c>
    </row>
    <row r="2446" spans="8:12" x14ac:dyDescent="0.2">
      <c r="H2446" s="25">
        <v>1615462026</v>
      </c>
      <c r="I2446" s="25">
        <v>1</v>
      </c>
      <c r="K2446" s="25">
        <v>327822026</v>
      </c>
      <c r="L2446" s="25">
        <v>4</v>
      </c>
    </row>
    <row r="2447" spans="8:12" x14ac:dyDescent="0.2">
      <c r="H2447" s="25">
        <v>1616422026</v>
      </c>
      <c r="I2447" s="25">
        <v>7</v>
      </c>
      <c r="K2447" s="25">
        <v>327882026</v>
      </c>
      <c r="L2447" s="25">
        <v>4</v>
      </c>
    </row>
    <row r="2448" spans="8:12" x14ac:dyDescent="0.2">
      <c r="H2448" s="25">
        <v>1616782026</v>
      </c>
      <c r="I2448" s="25">
        <v>5</v>
      </c>
      <c r="K2448" s="25">
        <v>328162026</v>
      </c>
      <c r="L2448" s="25">
        <v>4</v>
      </c>
    </row>
    <row r="2449" spans="8:12" x14ac:dyDescent="0.2">
      <c r="H2449" s="25">
        <v>1617092026</v>
      </c>
      <c r="I2449" s="25">
        <v>12</v>
      </c>
      <c r="K2449" s="25">
        <v>328242026</v>
      </c>
      <c r="L2449" s="25">
        <v>15</v>
      </c>
    </row>
    <row r="2450" spans="8:12" x14ac:dyDescent="0.2">
      <c r="H2450" s="25">
        <v>1617672026</v>
      </c>
      <c r="I2450" s="25">
        <v>15</v>
      </c>
      <c r="K2450" s="25">
        <v>328432026</v>
      </c>
      <c r="L2450" s="25">
        <v>5</v>
      </c>
    </row>
    <row r="2451" spans="8:12" x14ac:dyDescent="0.2">
      <c r="H2451" s="25">
        <v>1618232026</v>
      </c>
      <c r="I2451" s="25">
        <v>5</v>
      </c>
      <c r="K2451" s="25">
        <v>328512026</v>
      </c>
      <c r="L2451" s="25">
        <v>4</v>
      </c>
    </row>
    <row r="2452" spans="8:12" x14ac:dyDescent="0.2">
      <c r="H2452" s="25">
        <v>1618282026</v>
      </c>
      <c r="I2452" s="25">
        <v>5</v>
      </c>
      <c r="K2452" s="25">
        <v>328552026</v>
      </c>
      <c r="L2452" s="25">
        <v>11</v>
      </c>
    </row>
    <row r="2453" spans="8:12" x14ac:dyDescent="0.2">
      <c r="H2453" s="25">
        <v>1618902026</v>
      </c>
      <c r="I2453" s="25">
        <v>7</v>
      </c>
      <c r="K2453" s="25">
        <v>328702026</v>
      </c>
      <c r="L2453" s="25">
        <v>15</v>
      </c>
    </row>
    <row r="2454" spans="8:12" x14ac:dyDescent="0.2">
      <c r="H2454" s="25">
        <v>1619632026</v>
      </c>
      <c r="I2454" s="25">
        <v>6</v>
      </c>
      <c r="K2454" s="25">
        <v>328712026</v>
      </c>
      <c r="L2454" s="25">
        <v>13</v>
      </c>
    </row>
    <row r="2455" spans="8:12" x14ac:dyDescent="0.2">
      <c r="H2455" s="25">
        <v>1619802026</v>
      </c>
      <c r="I2455" s="25">
        <v>12</v>
      </c>
      <c r="K2455" s="25">
        <v>328752026</v>
      </c>
      <c r="L2455" s="25">
        <v>9</v>
      </c>
    </row>
    <row r="2456" spans="8:12" x14ac:dyDescent="0.2">
      <c r="H2456" s="25">
        <v>1619942026</v>
      </c>
      <c r="I2456" s="25">
        <v>5</v>
      </c>
      <c r="K2456" s="25">
        <v>328822026</v>
      </c>
      <c r="L2456" s="25">
        <v>12</v>
      </c>
    </row>
    <row r="2457" spans="8:12" x14ac:dyDescent="0.2">
      <c r="H2457" s="25">
        <v>1621372026</v>
      </c>
      <c r="I2457" s="25">
        <v>5</v>
      </c>
      <c r="K2457" s="25">
        <v>328882026</v>
      </c>
      <c r="L2457" s="25">
        <v>4</v>
      </c>
    </row>
    <row r="2458" spans="8:12" x14ac:dyDescent="0.2">
      <c r="H2458" s="25">
        <v>1621562026</v>
      </c>
      <c r="I2458" s="25">
        <v>1</v>
      </c>
      <c r="K2458" s="25">
        <v>328942026</v>
      </c>
      <c r="L2458" s="25">
        <v>6</v>
      </c>
    </row>
    <row r="2459" spans="8:12" x14ac:dyDescent="0.2">
      <c r="H2459" s="25">
        <v>1621762026</v>
      </c>
      <c r="I2459" s="25">
        <v>5</v>
      </c>
      <c r="K2459" s="25">
        <v>328962026</v>
      </c>
      <c r="L2459" s="25">
        <v>5</v>
      </c>
    </row>
    <row r="2460" spans="8:12" x14ac:dyDescent="0.2">
      <c r="H2460" s="25">
        <v>1622052026</v>
      </c>
      <c r="I2460" s="25">
        <v>8</v>
      </c>
      <c r="K2460" s="25">
        <v>329002026</v>
      </c>
      <c r="L2460" s="25">
        <v>5</v>
      </c>
    </row>
    <row r="2461" spans="8:12" x14ac:dyDescent="0.2">
      <c r="H2461" s="25">
        <v>1622252026</v>
      </c>
      <c r="I2461" s="25">
        <v>10</v>
      </c>
      <c r="K2461" s="25">
        <v>329112026</v>
      </c>
      <c r="L2461" s="25">
        <v>4</v>
      </c>
    </row>
    <row r="2462" spans="8:12" x14ac:dyDescent="0.2">
      <c r="H2462" s="25">
        <v>1622272026</v>
      </c>
      <c r="I2462" s="25">
        <v>8</v>
      </c>
      <c r="K2462" s="25">
        <v>329132026</v>
      </c>
      <c r="L2462" s="25">
        <v>9</v>
      </c>
    </row>
    <row r="2463" spans="8:12" x14ac:dyDescent="0.2">
      <c r="H2463" s="25">
        <v>1622632026</v>
      </c>
      <c r="I2463" s="25">
        <v>8</v>
      </c>
      <c r="K2463" s="25">
        <v>329172026</v>
      </c>
      <c r="L2463" s="25">
        <v>6</v>
      </c>
    </row>
    <row r="2464" spans="8:12" x14ac:dyDescent="0.2">
      <c r="H2464" s="25">
        <v>1623482026</v>
      </c>
      <c r="I2464" s="25">
        <v>5</v>
      </c>
      <c r="K2464" s="25">
        <v>329182026</v>
      </c>
      <c r="L2464" s="25">
        <v>9</v>
      </c>
    </row>
    <row r="2465" spans="8:12" x14ac:dyDescent="0.2">
      <c r="H2465" s="25">
        <v>1624072026</v>
      </c>
      <c r="I2465" s="25">
        <v>7</v>
      </c>
      <c r="K2465" s="25">
        <v>329192026</v>
      </c>
      <c r="L2465" s="25">
        <v>5</v>
      </c>
    </row>
    <row r="2466" spans="8:12" x14ac:dyDescent="0.2">
      <c r="H2466" s="25">
        <v>1624232026</v>
      </c>
      <c r="I2466" s="25">
        <v>5</v>
      </c>
      <c r="K2466" s="25">
        <v>329222026</v>
      </c>
      <c r="L2466" s="25">
        <v>14</v>
      </c>
    </row>
    <row r="2467" spans="8:12" x14ac:dyDescent="0.2">
      <c r="H2467" s="25">
        <v>1624912026</v>
      </c>
      <c r="I2467" s="25">
        <v>5</v>
      </c>
      <c r="K2467" s="25">
        <v>329232026</v>
      </c>
      <c r="L2467" s="25">
        <v>10</v>
      </c>
    </row>
    <row r="2468" spans="8:12" x14ac:dyDescent="0.2">
      <c r="H2468" s="25">
        <v>1625672026</v>
      </c>
      <c r="I2468" s="25">
        <v>5</v>
      </c>
      <c r="K2468" s="25">
        <v>329282026</v>
      </c>
      <c r="L2468" s="25">
        <v>13</v>
      </c>
    </row>
    <row r="2469" spans="8:12" x14ac:dyDescent="0.2">
      <c r="H2469" s="25">
        <v>1625742026</v>
      </c>
      <c r="I2469" s="25">
        <v>11</v>
      </c>
      <c r="K2469" s="25">
        <v>329292026</v>
      </c>
      <c r="L2469" s="25">
        <v>15</v>
      </c>
    </row>
    <row r="2470" spans="8:12" x14ac:dyDescent="0.2">
      <c r="H2470" s="25">
        <v>1626132026</v>
      </c>
      <c r="I2470" s="25">
        <v>7</v>
      </c>
      <c r="K2470" s="25">
        <v>329322026</v>
      </c>
      <c r="L2470" s="25">
        <v>5</v>
      </c>
    </row>
    <row r="2471" spans="8:12" x14ac:dyDescent="0.2">
      <c r="H2471" s="25">
        <v>1626282026</v>
      </c>
      <c r="I2471" s="25">
        <v>12</v>
      </c>
      <c r="K2471" s="25">
        <v>329342026</v>
      </c>
      <c r="L2471" s="25">
        <v>9</v>
      </c>
    </row>
    <row r="2472" spans="8:12" x14ac:dyDescent="0.2">
      <c r="H2472" s="25">
        <v>1626352026</v>
      </c>
      <c r="I2472" s="25">
        <v>11</v>
      </c>
      <c r="K2472" s="25">
        <v>329362026</v>
      </c>
      <c r="L2472" s="25">
        <v>12</v>
      </c>
    </row>
    <row r="2473" spans="8:12" x14ac:dyDescent="0.2">
      <c r="H2473" s="25">
        <v>1626412026</v>
      </c>
      <c r="I2473" s="25">
        <v>7</v>
      </c>
      <c r="K2473" s="25">
        <v>329482026</v>
      </c>
      <c r="L2473" s="25">
        <v>8</v>
      </c>
    </row>
    <row r="2474" spans="8:12" x14ac:dyDescent="0.2">
      <c r="H2474" s="25">
        <v>1626732026</v>
      </c>
      <c r="I2474" s="25">
        <v>9</v>
      </c>
      <c r="K2474" s="25">
        <v>329512026</v>
      </c>
      <c r="L2474" s="25">
        <v>6</v>
      </c>
    </row>
    <row r="2475" spans="8:12" x14ac:dyDescent="0.2">
      <c r="H2475" s="25">
        <v>1627222026</v>
      </c>
      <c r="I2475" s="25">
        <v>7</v>
      </c>
      <c r="K2475" s="25">
        <v>329562026</v>
      </c>
      <c r="L2475" s="25">
        <v>9</v>
      </c>
    </row>
    <row r="2476" spans="8:12" x14ac:dyDescent="0.2">
      <c r="H2476" s="25">
        <v>1627382026</v>
      </c>
      <c r="I2476" s="25">
        <v>10</v>
      </c>
      <c r="K2476" s="25">
        <v>329582026</v>
      </c>
      <c r="L2476" s="25">
        <v>11</v>
      </c>
    </row>
    <row r="2477" spans="8:12" x14ac:dyDescent="0.2">
      <c r="H2477" s="25">
        <v>1627842026</v>
      </c>
      <c r="I2477" s="25">
        <v>5</v>
      </c>
      <c r="K2477" s="25">
        <v>329592026</v>
      </c>
      <c r="L2477" s="25">
        <v>9</v>
      </c>
    </row>
    <row r="2478" spans="8:12" x14ac:dyDescent="0.2">
      <c r="H2478" s="25">
        <v>1628942026</v>
      </c>
      <c r="I2478" s="25">
        <v>14</v>
      </c>
      <c r="K2478" s="25">
        <v>329692026</v>
      </c>
      <c r="L2478" s="25">
        <v>15</v>
      </c>
    </row>
    <row r="2479" spans="8:12" x14ac:dyDescent="0.2">
      <c r="H2479" s="25">
        <v>1629192026</v>
      </c>
      <c r="I2479" s="25">
        <v>9</v>
      </c>
      <c r="K2479" s="25">
        <v>329742026</v>
      </c>
      <c r="L2479" s="25">
        <v>5</v>
      </c>
    </row>
    <row r="2480" spans="8:12" x14ac:dyDescent="0.2">
      <c r="H2480" s="25">
        <v>1629612026</v>
      </c>
      <c r="I2480" s="25">
        <v>5</v>
      </c>
      <c r="K2480" s="25">
        <v>329812026</v>
      </c>
      <c r="L2480" s="25">
        <v>7</v>
      </c>
    </row>
    <row r="2481" spans="8:12" x14ac:dyDescent="0.2">
      <c r="H2481" s="25">
        <v>1629992026</v>
      </c>
      <c r="I2481" s="25">
        <v>9</v>
      </c>
      <c r="K2481" s="25">
        <v>329872026</v>
      </c>
      <c r="L2481" s="25">
        <v>13</v>
      </c>
    </row>
    <row r="2482" spans="8:12" x14ac:dyDescent="0.2">
      <c r="H2482" s="25">
        <v>1630312026</v>
      </c>
      <c r="I2482" s="25">
        <v>7</v>
      </c>
      <c r="K2482" s="25">
        <v>329962026</v>
      </c>
      <c r="L2482" s="25">
        <v>15</v>
      </c>
    </row>
    <row r="2483" spans="8:12" x14ac:dyDescent="0.2">
      <c r="H2483" s="25">
        <v>1631062026</v>
      </c>
      <c r="I2483" s="25">
        <v>10</v>
      </c>
      <c r="K2483" s="25">
        <v>330012026</v>
      </c>
      <c r="L2483" s="25">
        <v>7</v>
      </c>
    </row>
    <row r="2484" spans="8:12" x14ac:dyDescent="0.2">
      <c r="H2484" s="25">
        <v>1631322026</v>
      </c>
      <c r="I2484" s="25">
        <v>8</v>
      </c>
      <c r="K2484" s="25">
        <v>330072026</v>
      </c>
      <c r="L2484" s="25">
        <v>8</v>
      </c>
    </row>
    <row r="2485" spans="8:12" x14ac:dyDescent="0.2">
      <c r="H2485" s="25">
        <v>1631522026</v>
      </c>
      <c r="I2485" s="25">
        <v>10</v>
      </c>
      <c r="K2485" s="25">
        <v>330122026</v>
      </c>
      <c r="L2485" s="25">
        <v>14</v>
      </c>
    </row>
    <row r="2486" spans="8:12" x14ac:dyDescent="0.2">
      <c r="H2486" s="25">
        <v>1631532026</v>
      </c>
      <c r="I2486" s="25">
        <v>12</v>
      </c>
      <c r="K2486" s="25">
        <v>330152026</v>
      </c>
      <c r="L2486" s="25">
        <v>11</v>
      </c>
    </row>
    <row r="2487" spans="8:12" x14ac:dyDescent="0.2">
      <c r="H2487" s="25">
        <v>1632432026</v>
      </c>
      <c r="I2487" s="25">
        <v>1</v>
      </c>
      <c r="K2487" s="25">
        <v>330182026</v>
      </c>
      <c r="L2487" s="25">
        <v>10</v>
      </c>
    </row>
    <row r="2488" spans="8:12" x14ac:dyDescent="0.2">
      <c r="H2488" s="25">
        <v>1633062026</v>
      </c>
      <c r="I2488" s="25">
        <v>9</v>
      </c>
      <c r="K2488" s="25">
        <v>330262026</v>
      </c>
      <c r="L2488" s="25">
        <v>10</v>
      </c>
    </row>
    <row r="2489" spans="8:12" x14ac:dyDescent="0.2">
      <c r="H2489" s="25">
        <v>1633692026</v>
      </c>
      <c r="I2489" s="25">
        <v>12</v>
      </c>
      <c r="K2489" s="25">
        <v>330362026</v>
      </c>
      <c r="L2489" s="25">
        <v>5</v>
      </c>
    </row>
    <row r="2490" spans="8:12" x14ac:dyDescent="0.2">
      <c r="H2490" s="25">
        <v>1634882026</v>
      </c>
      <c r="I2490" s="25">
        <v>14</v>
      </c>
      <c r="K2490" s="25">
        <v>330372026</v>
      </c>
      <c r="L2490" s="25">
        <v>13</v>
      </c>
    </row>
    <row r="2491" spans="8:12" x14ac:dyDescent="0.2">
      <c r="H2491" s="25">
        <v>1634892026</v>
      </c>
      <c r="I2491" s="25">
        <v>1</v>
      </c>
      <c r="K2491" s="25">
        <v>330462026</v>
      </c>
      <c r="L2491" s="25">
        <v>10</v>
      </c>
    </row>
    <row r="2492" spans="8:12" x14ac:dyDescent="0.2">
      <c r="H2492" s="25">
        <v>1635542026</v>
      </c>
      <c r="I2492" s="25">
        <v>2</v>
      </c>
      <c r="K2492" s="25">
        <v>330522026</v>
      </c>
      <c r="L2492" s="25">
        <v>12</v>
      </c>
    </row>
    <row r="2493" spans="8:12" x14ac:dyDescent="0.2">
      <c r="H2493" s="25">
        <v>1635822026</v>
      </c>
      <c r="I2493" s="25">
        <v>15</v>
      </c>
      <c r="K2493" s="25">
        <v>330572026</v>
      </c>
      <c r="L2493" s="25">
        <v>5</v>
      </c>
    </row>
    <row r="2494" spans="8:12" x14ac:dyDescent="0.2">
      <c r="H2494" s="25">
        <v>1637192026</v>
      </c>
      <c r="I2494" s="25">
        <v>12</v>
      </c>
      <c r="K2494" s="25">
        <v>330822026</v>
      </c>
      <c r="L2494" s="25">
        <v>5</v>
      </c>
    </row>
    <row r="2495" spans="8:12" x14ac:dyDescent="0.2">
      <c r="H2495" s="25">
        <v>1637592026</v>
      </c>
      <c r="I2495" s="25">
        <v>10</v>
      </c>
      <c r="K2495" s="25">
        <v>330922026</v>
      </c>
      <c r="L2495" s="25">
        <v>9</v>
      </c>
    </row>
    <row r="2496" spans="8:12" x14ac:dyDescent="0.2">
      <c r="H2496" s="25">
        <v>1637612026</v>
      </c>
      <c r="I2496" s="25">
        <v>12</v>
      </c>
      <c r="K2496" s="25">
        <v>330992026</v>
      </c>
      <c r="L2496" s="25">
        <v>7</v>
      </c>
    </row>
    <row r="2497" spans="8:12" x14ac:dyDescent="0.2">
      <c r="H2497" s="25">
        <v>1637642026</v>
      </c>
      <c r="I2497" s="25">
        <v>8</v>
      </c>
      <c r="K2497" s="25">
        <v>331082026</v>
      </c>
      <c r="L2497" s="25">
        <v>7</v>
      </c>
    </row>
    <row r="2498" spans="8:12" x14ac:dyDescent="0.2">
      <c r="H2498" s="25">
        <v>1637832026</v>
      </c>
      <c r="I2498" s="25">
        <v>5</v>
      </c>
      <c r="K2498" s="25">
        <v>331122026</v>
      </c>
      <c r="L2498" s="25">
        <v>5</v>
      </c>
    </row>
    <row r="2499" spans="8:12" x14ac:dyDescent="0.2">
      <c r="H2499" s="25">
        <v>1637842026</v>
      </c>
      <c r="I2499" s="25">
        <v>7</v>
      </c>
      <c r="K2499" s="25">
        <v>331172026</v>
      </c>
      <c r="L2499" s="25">
        <v>9</v>
      </c>
    </row>
    <row r="2500" spans="8:12" x14ac:dyDescent="0.2">
      <c r="H2500" s="25">
        <v>1640662026</v>
      </c>
      <c r="I2500" s="25">
        <v>6</v>
      </c>
      <c r="K2500" s="25">
        <v>331192026</v>
      </c>
      <c r="L2500" s="25">
        <v>4</v>
      </c>
    </row>
    <row r="2501" spans="8:12" x14ac:dyDescent="0.2">
      <c r="H2501" s="25">
        <v>1641252026</v>
      </c>
      <c r="I2501" s="25">
        <v>15</v>
      </c>
      <c r="K2501" s="25">
        <v>331292026</v>
      </c>
      <c r="L2501" s="25">
        <v>5</v>
      </c>
    </row>
    <row r="2502" spans="8:12" x14ac:dyDescent="0.2">
      <c r="H2502" s="25">
        <v>1641352026</v>
      </c>
      <c r="I2502" s="25">
        <v>7</v>
      </c>
      <c r="K2502" s="25">
        <v>331342026</v>
      </c>
      <c r="L2502" s="25">
        <v>10</v>
      </c>
    </row>
    <row r="2503" spans="8:12" x14ac:dyDescent="0.2">
      <c r="H2503" s="25">
        <v>1641812026</v>
      </c>
      <c r="I2503" s="25">
        <v>7</v>
      </c>
      <c r="K2503" s="25">
        <v>331472026</v>
      </c>
      <c r="L2503" s="25">
        <v>12</v>
      </c>
    </row>
    <row r="2504" spans="8:12" x14ac:dyDescent="0.2">
      <c r="H2504" s="25">
        <v>1643702026</v>
      </c>
      <c r="I2504" s="25">
        <v>5</v>
      </c>
      <c r="K2504" s="25">
        <v>331492026</v>
      </c>
      <c r="L2504" s="25">
        <v>10</v>
      </c>
    </row>
    <row r="2505" spans="8:12" x14ac:dyDescent="0.2">
      <c r="H2505" s="25">
        <v>1644292026</v>
      </c>
      <c r="I2505" s="25">
        <v>7</v>
      </c>
      <c r="K2505" s="25">
        <v>331502026</v>
      </c>
      <c r="L2505" s="25">
        <v>11</v>
      </c>
    </row>
    <row r="2506" spans="8:12" x14ac:dyDescent="0.2">
      <c r="H2506" s="25">
        <v>1645172026</v>
      </c>
      <c r="I2506" s="25">
        <v>7</v>
      </c>
      <c r="K2506" s="25">
        <v>331562026</v>
      </c>
      <c r="L2506" s="25">
        <v>9</v>
      </c>
    </row>
    <row r="2507" spans="8:12" x14ac:dyDescent="0.2">
      <c r="H2507" s="25">
        <v>1645252026</v>
      </c>
      <c r="I2507" s="25">
        <v>5</v>
      </c>
      <c r="K2507" s="25">
        <v>331612026</v>
      </c>
      <c r="L2507" s="25">
        <v>5</v>
      </c>
    </row>
    <row r="2508" spans="8:12" x14ac:dyDescent="0.2">
      <c r="H2508" s="25">
        <v>1646512026</v>
      </c>
      <c r="I2508" s="25">
        <v>15</v>
      </c>
      <c r="K2508" s="25">
        <v>331722026</v>
      </c>
      <c r="L2508" s="25">
        <v>15</v>
      </c>
    </row>
    <row r="2509" spans="8:12" x14ac:dyDescent="0.2">
      <c r="H2509" s="25">
        <v>1647692026</v>
      </c>
      <c r="I2509" s="25">
        <v>10</v>
      </c>
      <c r="K2509" s="25">
        <v>331752026</v>
      </c>
      <c r="L2509" s="25">
        <v>5</v>
      </c>
    </row>
    <row r="2510" spans="8:12" x14ac:dyDescent="0.2">
      <c r="H2510" s="25">
        <v>1649112026</v>
      </c>
      <c r="I2510" s="25">
        <v>14</v>
      </c>
      <c r="K2510" s="25">
        <v>331782026</v>
      </c>
      <c r="L2510" s="25">
        <v>10</v>
      </c>
    </row>
    <row r="2511" spans="8:12" x14ac:dyDescent="0.2">
      <c r="H2511" s="25">
        <v>1654552026</v>
      </c>
      <c r="I2511" s="25">
        <v>7</v>
      </c>
      <c r="K2511" s="25">
        <v>331862026</v>
      </c>
      <c r="L2511" s="25">
        <v>14</v>
      </c>
    </row>
    <row r="2512" spans="8:12" x14ac:dyDescent="0.2">
      <c r="H2512" s="25">
        <v>1654762026</v>
      </c>
      <c r="I2512" s="25">
        <v>5</v>
      </c>
      <c r="K2512" s="25">
        <v>331912026</v>
      </c>
      <c r="L2512" s="25">
        <v>4</v>
      </c>
    </row>
    <row r="2513" spans="8:12" x14ac:dyDescent="0.2">
      <c r="H2513" s="25">
        <v>1654852026</v>
      </c>
      <c r="I2513" s="25">
        <v>7</v>
      </c>
      <c r="K2513" s="25">
        <v>331922026</v>
      </c>
      <c r="L2513" s="25">
        <v>10</v>
      </c>
    </row>
    <row r="2514" spans="8:12" x14ac:dyDescent="0.2">
      <c r="H2514" s="25">
        <v>1654862026</v>
      </c>
      <c r="I2514" s="25">
        <v>12</v>
      </c>
      <c r="K2514" s="25">
        <v>332032026</v>
      </c>
      <c r="L2514" s="25">
        <v>11</v>
      </c>
    </row>
    <row r="2515" spans="8:12" x14ac:dyDescent="0.2">
      <c r="H2515" s="25">
        <v>1655082026</v>
      </c>
      <c r="I2515" s="25">
        <v>7</v>
      </c>
      <c r="K2515" s="25">
        <v>332052026</v>
      </c>
      <c r="L2515" s="25">
        <v>15</v>
      </c>
    </row>
    <row r="2516" spans="8:12" x14ac:dyDescent="0.2">
      <c r="H2516" s="25">
        <v>1655752026</v>
      </c>
      <c r="I2516" s="25">
        <v>8</v>
      </c>
      <c r="K2516" s="25">
        <v>332122026</v>
      </c>
      <c r="L2516" s="25">
        <v>9</v>
      </c>
    </row>
    <row r="2517" spans="8:12" x14ac:dyDescent="0.2">
      <c r="H2517" s="25">
        <v>1656012026</v>
      </c>
      <c r="I2517" s="25">
        <v>5</v>
      </c>
      <c r="K2517" s="25">
        <v>332152026</v>
      </c>
      <c r="L2517" s="25">
        <v>5</v>
      </c>
    </row>
    <row r="2518" spans="8:12" x14ac:dyDescent="0.2">
      <c r="H2518" s="25">
        <v>1656362026</v>
      </c>
      <c r="I2518" s="25">
        <v>6</v>
      </c>
      <c r="K2518" s="25">
        <v>332222026</v>
      </c>
      <c r="L2518" s="25">
        <v>12</v>
      </c>
    </row>
    <row r="2519" spans="8:12" x14ac:dyDescent="0.2">
      <c r="H2519" s="25">
        <v>1656572026</v>
      </c>
      <c r="I2519" s="25">
        <v>9</v>
      </c>
      <c r="K2519" s="25">
        <v>332282026</v>
      </c>
      <c r="L2519" s="25">
        <v>13</v>
      </c>
    </row>
    <row r="2520" spans="8:12" x14ac:dyDescent="0.2">
      <c r="H2520" s="25">
        <v>1657142026</v>
      </c>
      <c r="I2520" s="25">
        <v>1</v>
      </c>
      <c r="K2520" s="25">
        <v>332292026</v>
      </c>
      <c r="L2520" s="25">
        <v>6</v>
      </c>
    </row>
    <row r="2521" spans="8:12" x14ac:dyDescent="0.2">
      <c r="H2521" s="25">
        <v>1657552026</v>
      </c>
      <c r="I2521" s="25">
        <v>8</v>
      </c>
      <c r="K2521" s="25">
        <v>332332026</v>
      </c>
      <c r="L2521" s="25">
        <v>8</v>
      </c>
    </row>
    <row r="2522" spans="8:12" x14ac:dyDescent="0.2">
      <c r="H2522" s="25">
        <v>1657942026</v>
      </c>
      <c r="I2522" s="25">
        <v>5</v>
      </c>
      <c r="K2522" s="25">
        <v>332372026</v>
      </c>
      <c r="L2522" s="25">
        <v>5</v>
      </c>
    </row>
    <row r="2523" spans="8:12" x14ac:dyDescent="0.2">
      <c r="H2523" s="25">
        <v>1658012026</v>
      </c>
      <c r="I2523" s="25">
        <v>7</v>
      </c>
      <c r="K2523" s="25">
        <v>332412026</v>
      </c>
      <c r="L2523" s="25">
        <v>5</v>
      </c>
    </row>
    <row r="2524" spans="8:12" x14ac:dyDescent="0.2">
      <c r="H2524" s="25">
        <v>1658082026</v>
      </c>
      <c r="I2524" s="25">
        <v>5</v>
      </c>
      <c r="K2524" s="25">
        <v>332502026</v>
      </c>
      <c r="L2524" s="25">
        <v>9</v>
      </c>
    </row>
    <row r="2525" spans="8:12" x14ac:dyDescent="0.2">
      <c r="H2525" s="25">
        <v>1658502026</v>
      </c>
      <c r="I2525" s="25">
        <v>6</v>
      </c>
      <c r="K2525" s="25">
        <v>332522026</v>
      </c>
      <c r="L2525" s="25">
        <v>12</v>
      </c>
    </row>
    <row r="2526" spans="8:12" x14ac:dyDescent="0.2">
      <c r="H2526" s="25">
        <v>1658532026</v>
      </c>
      <c r="I2526" s="25">
        <v>6</v>
      </c>
      <c r="K2526" s="25">
        <v>332572026</v>
      </c>
      <c r="L2526" s="25">
        <v>10</v>
      </c>
    </row>
    <row r="2527" spans="8:12" x14ac:dyDescent="0.2">
      <c r="H2527" s="25">
        <v>1659342026</v>
      </c>
      <c r="I2527" s="25">
        <v>8</v>
      </c>
      <c r="K2527" s="25">
        <v>332662026</v>
      </c>
      <c r="L2527" s="25">
        <v>9</v>
      </c>
    </row>
    <row r="2528" spans="8:12" x14ac:dyDescent="0.2">
      <c r="H2528" s="25">
        <v>1659482026</v>
      </c>
      <c r="I2528" s="25">
        <v>14</v>
      </c>
      <c r="K2528" s="25">
        <v>332712026</v>
      </c>
      <c r="L2528" s="25">
        <v>15</v>
      </c>
    </row>
    <row r="2529" spans="8:12" x14ac:dyDescent="0.2">
      <c r="H2529" s="25">
        <v>1659602026</v>
      </c>
      <c r="I2529" s="25">
        <v>6</v>
      </c>
      <c r="K2529" s="25">
        <v>332722026</v>
      </c>
      <c r="L2529" s="25">
        <v>10</v>
      </c>
    </row>
    <row r="2530" spans="8:12" x14ac:dyDescent="0.2">
      <c r="H2530" s="25">
        <v>1659872026</v>
      </c>
      <c r="I2530" s="25">
        <v>7</v>
      </c>
      <c r="K2530" s="25">
        <v>332802026</v>
      </c>
      <c r="L2530" s="25">
        <v>5</v>
      </c>
    </row>
    <row r="2531" spans="8:12" x14ac:dyDescent="0.2">
      <c r="H2531" s="25">
        <v>1660332026</v>
      </c>
      <c r="I2531" s="25">
        <v>6</v>
      </c>
      <c r="K2531" s="25">
        <v>332822026</v>
      </c>
      <c r="L2531" s="25">
        <v>5</v>
      </c>
    </row>
    <row r="2532" spans="8:12" x14ac:dyDescent="0.2">
      <c r="H2532" s="25">
        <v>1660522026</v>
      </c>
      <c r="I2532" s="25">
        <v>7</v>
      </c>
      <c r="K2532" s="25">
        <v>332892026</v>
      </c>
      <c r="L2532" s="25">
        <v>15</v>
      </c>
    </row>
    <row r="2533" spans="8:12" x14ac:dyDescent="0.2">
      <c r="H2533" s="25">
        <v>1660802026</v>
      </c>
      <c r="I2533" s="25">
        <v>5</v>
      </c>
      <c r="K2533" s="25">
        <v>332912026</v>
      </c>
      <c r="L2533" s="25">
        <v>5</v>
      </c>
    </row>
    <row r="2534" spans="8:12" x14ac:dyDescent="0.2">
      <c r="H2534" s="25">
        <v>1660952026</v>
      </c>
      <c r="I2534" s="25">
        <v>6</v>
      </c>
      <c r="K2534" s="25">
        <v>333122026</v>
      </c>
      <c r="L2534" s="25">
        <v>5</v>
      </c>
    </row>
    <row r="2535" spans="8:12" x14ac:dyDescent="0.2">
      <c r="H2535" s="25">
        <v>1661282026</v>
      </c>
      <c r="I2535" s="25">
        <v>1</v>
      </c>
      <c r="K2535" s="25">
        <v>333202026</v>
      </c>
      <c r="L2535" s="25">
        <v>7</v>
      </c>
    </row>
    <row r="2536" spans="8:12" x14ac:dyDescent="0.2">
      <c r="H2536" s="25">
        <v>1661302026</v>
      </c>
      <c r="I2536" s="25">
        <v>14</v>
      </c>
      <c r="K2536" s="25">
        <v>333262026</v>
      </c>
      <c r="L2536" s="25">
        <v>12</v>
      </c>
    </row>
    <row r="2537" spans="8:12" x14ac:dyDescent="0.2">
      <c r="H2537" s="25">
        <v>1661582026</v>
      </c>
      <c r="I2537" s="25">
        <v>6</v>
      </c>
      <c r="K2537" s="25">
        <v>333482026</v>
      </c>
      <c r="L2537" s="25">
        <v>5</v>
      </c>
    </row>
    <row r="2538" spans="8:12" x14ac:dyDescent="0.2">
      <c r="H2538" s="25">
        <v>1662162026</v>
      </c>
      <c r="I2538" s="25">
        <v>10</v>
      </c>
      <c r="K2538" s="25">
        <v>333492026</v>
      </c>
      <c r="L2538" s="25">
        <v>7</v>
      </c>
    </row>
    <row r="2539" spans="8:12" x14ac:dyDescent="0.2">
      <c r="H2539" s="25">
        <v>1662772026</v>
      </c>
      <c r="I2539" s="25">
        <v>5</v>
      </c>
      <c r="K2539" s="25">
        <v>333592026</v>
      </c>
      <c r="L2539" s="25">
        <v>11</v>
      </c>
    </row>
    <row r="2540" spans="8:12" x14ac:dyDescent="0.2">
      <c r="H2540" s="25">
        <v>1662842026</v>
      </c>
      <c r="I2540" s="25">
        <v>5</v>
      </c>
      <c r="K2540" s="25">
        <v>333622026</v>
      </c>
      <c r="L2540" s="25">
        <v>9</v>
      </c>
    </row>
    <row r="2541" spans="8:12" x14ac:dyDescent="0.2">
      <c r="H2541" s="25">
        <v>1662922026</v>
      </c>
      <c r="I2541" s="25">
        <v>8</v>
      </c>
      <c r="K2541" s="25">
        <v>333682026</v>
      </c>
      <c r="L2541" s="25">
        <v>5</v>
      </c>
    </row>
    <row r="2542" spans="8:12" x14ac:dyDescent="0.2">
      <c r="H2542" s="25">
        <v>1663042026</v>
      </c>
      <c r="I2542" s="25">
        <v>8</v>
      </c>
      <c r="K2542" s="25">
        <v>333732026</v>
      </c>
      <c r="L2542" s="25">
        <v>13</v>
      </c>
    </row>
    <row r="2543" spans="8:12" x14ac:dyDescent="0.2">
      <c r="H2543" s="25">
        <v>1663102026</v>
      </c>
      <c r="I2543" s="25">
        <v>6</v>
      </c>
      <c r="K2543" s="25">
        <v>333882026</v>
      </c>
      <c r="L2543" s="25">
        <v>15</v>
      </c>
    </row>
    <row r="2544" spans="8:12" x14ac:dyDescent="0.2">
      <c r="H2544" s="25">
        <v>1663312026</v>
      </c>
      <c r="I2544" s="25">
        <v>8</v>
      </c>
      <c r="K2544" s="25">
        <v>333912026</v>
      </c>
      <c r="L2544" s="25">
        <v>5</v>
      </c>
    </row>
    <row r="2545" spans="8:12" x14ac:dyDescent="0.2">
      <c r="H2545" s="25">
        <v>1663682026</v>
      </c>
      <c r="I2545" s="25">
        <v>10</v>
      </c>
      <c r="K2545" s="25">
        <v>333922026</v>
      </c>
      <c r="L2545" s="25">
        <v>15</v>
      </c>
    </row>
    <row r="2546" spans="8:12" x14ac:dyDescent="0.2">
      <c r="H2546" s="25">
        <v>1665032026</v>
      </c>
      <c r="I2546" s="25">
        <v>5</v>
      </c>
      <c r="K2546" s="25">
        <v>334002026</v>
      </c>
      <c r="L2546" s="25">
        <v>5</v>
      </c>
    </row>
    <row r="2547" spans="8:12" x14ac:dyDescent="0.2">
      <c r="H2547" s="25">
        <v>1665802026</v>
      </c>
      <c r="I2547" s="25">
        <v>7</v>
      </c>
      <c r="K2547" s="25">
        <v>334012026</v>
      </c>
      <c r="L2547" s="25">
        <v>2</v>
      </c>
    </row>
    <row r="2548" spans="8:12" x14ac:dyDescent="0.2">
      <c r="H2548" s="25">
        <v>1666252026</v>
      </c>
      <c r="I2548" s="25">
        <v>8</v>
      </c>
      <c r="K2548" s="25">
        <v>334102026</v>
      </c>
      <c r="L2548" s="25">
        <v>5</v>
      </c>
    </row>
    <row r="2549" spans="8:12" x14ac:dyDescent="0.2">
      <c r="H2549" s="25">
        <v>1666502026</v>
      </c>
      <c r="I2549" s="25">
        <v>10</v>
      </c>
      <c r="K2549" s="25">
        <v>334192026</v>
      </c>
      <c r="L2549" s="25">
        <v>3</v>
      </c>
    </row>
    <row r="2550" spans="8:12" x14ac:dyDescent="0.2">
      <c r="H2550" s="25">
        <v>1666692026</v>
      </c>
      <c r="I2550" s="25">
        <v>6</v>
      </c>
      <c r="K2550" s="25">
        <v>334222026</v>
      </c>
      <c r="L2550" s="25">
        <v>5</v>
      </c>
    </row>
    <row r="2551" spans="8:12" x14ac:dyDescent="0.2">
      <c r="H2551" s="25">
        <v>1666912026</v>
      </c>
      <c r="I2551" s="25">
        <v>1</v>
      </c>
      <c r="K2551" s="25">
        <v>334302026</v>
      </c>
      <c r="L2551" s="25">
        <v>9</v>
      </c>
    </row>
    <row r="2552" spans="8:12" x14ac:dyDescent="0.2">
      <c r="H2552" s="25">
        <v>1666952026</v>
      </c>
      <c r="I2552" s="25">
        <v>7</v>
      </c>
      <c r="K2552" s="25">
        <v>334522026</v>
      </c>
      <c r="L2552" s="25">
        <v>9</v>
      </c>
    </row>
    <row r="2553" spans="8:12" x14ac:dyDescent="0.2">
      <c r="H2553" s="25">
        <v>1667232026</v>
      </c>
      <c r="I2553" s="25">
        <v>7</v>
      </c>
      <c r="K2553" s="25">
        <v>334592026</v>
      </c>
      <c r="L2553" s="25">
        <v>7</v>
      </c>
    </row>
    <row r="2554" spans="8:12" x14ac:dyDescent="0.2">
      <c r="H2554" s="25">
        <v>1667282026</v>
      </c>
      <c r="I2554" s="25">
        <v>8</v>
      </c>
      <c r="K2554" s="25">
        <v>334612026</v>
      </c>
      <c r="L2554" s="25">
        <v>5</v>
      </c>
    </row>
    <row r="2555" spans="8:12" x14ac:dyDescent="0.2">
      <c r="H2555" s="25">
        <v>1667332026</v>
      </c>
      <c r="I2555" s="25">
        <v>7</v>
      </c>
      <c r="K2555" s="25">
        <v>334702026</v>
      </c>
      <c r="L2555" s="25">
        <v>9</v>
      </c>
    </row>
    <row r="2556" spans="8:12" x14ac:dyDescent="0.2">
      <c r="H2556" s="25">
        <v>1667392026</v>
      </c>
      <c r="I2556" s="25">
        <v>8</v>
      </c>
      <c r="K2556" s="25">
        <v>334722026</v>
      </c>
      <c r="L2556" s="25">
        <v>10</v>
      </c>
    </row>
    <row r="2557" spans="8:12" x14ac:dyDescent="0.2">
      <c r="H2557" s="25">
        <v>1667412026</v>
      </c>
      <c r="I2557" s="25">
        <v>6</v>
      </c>
      <c r="K2557" s="25">
        <v>334752026</v>
      </c>
      <c r="L2557" s="25">
        <v>9</v>
      </c>
    </row>
    <row r="2558" spans="8:12" x14ac:dyDescent="0.2">
      <c r="H2558" s="25">
        <v>1667512026</v>
      </c>
      <c r="I2558" s="25">
        <v>12</v>
      </c>
      <c r="K2558" s="25">
        <v>334762026</v>
      </c>
      <c r="L2558" s="25">
        <v>9</v>
      </c>
    </row>
    <row r="2559" spans="8:12" x14ac:dyDescent="0.2">
      <c r="H2559" s="25">
        <v>1667822026</v>
      </c>
      <c r="I2559" s="25">
        <v>7</v>
      </c>
      <c r="K2559" s="25">
        <v>334792026</v>
      </c>
      <c r="L2559" s="25">
        <v>5</v>
      </c>
    </row>
    <row r="2560" spans="8:12" x14ac:dyDescent="0.2">
      <c r="H2560" s="25">
        <v>1668112026</v>
      </c>
      <c r="I2560" s="25">
        <v>5</v>
      </c>
      <c r="K2560" s="25">
        <v>334962026</v>
      </c>
      <c r="L2560" s="25">
        <v>9</v>
      </c>
    </row>
    <row r="2561" spans="8:12" x14ac:dyDescent="0.2">
      <c r="H2561" s="25">
        <v>1668232026</v>
      </c>
      <c r="I2561" s="25">
        <v>7</v>
      </c>
      <c r="K2561" s="25">
        <v>335002026</v>
      </c>
      <c r="L2561" s="25">
        <v>15</v>
      </c>
    </row>
    <row r="2562" spans="8:12" x14ac:dyDescent="0.2">
      <c r="H2562" s="25">
        <v>1668422026</v>
      </c>
      <c r="I2562" s="25">
        <v>9</v>
      </c>
      <c r="K2562" s="25">
        <v>335022026</v>
      </c>
      <c r="L2562" s="25">
        <v>6</v>
      </c>
    </row>
    <row r="2563" spans="8:12" x14ac:dyDescent="0.2">
      <c r="H2563" s="25">
        <v>1668612026</v>
      </c>
      <c r="I2563" s="25">
        <v>11</v>
      </c>
      <c r="K2563" s="25">
        <v>335032026</v>
      </c>
      <c r="L2563" s="25">
        <v>9</v>
      </c>
    </row>
    <row r="2564" spans="8:12" x14ac:dyDescent="0.2">
      <c r="H2564" s="25">
        <v>1668742026</v>
      </c>
      <c r="I2564" s="25">
        <v>14</v>
      </c>
      <c r="K2564" s="25">
        <v>335042026</v>
      </c>
      <c r="L2564" s="25">
        <v>10</v>
      </c>
    </row>
    <row r="2565" spans="8:12" x14ac:dyDescent="0.2">
      <c r="H2565" s="25">
        <v>1668912026</v>
      </c>
      <c r="I2565" s="25">
        <v>9</v>
      </c>
      <c r="K2565" s="25">
        <v>335072026</v>
      </c>
      <c r="L2565" s="25">
        <v>5</v>
      </c>
    </row>
    <row r="2566" spans="8:12" x14ac:dyDescent="0.2">
      <c r="H2566" s="25">
        <v>1669122026</v>
      </c>
      <c r="I2566" s="25">
        <v>6</v>
      </c>
      <c r="K2566" s="25">
        <v>335142026</v>
      </c>
      <c r="L2566" s="25">
        <v>7</v>
      </c>
    </row>
    <row r="2567" spans="8:12" x14ac:dyDescent="0.2">
      <c r="H2567" s="25">
        <v>1669212026</v>
      </c>
      <c r="I2567" s="25">
        <v>8</v>
      </c>
      <c r="K2567" s="25">
        <v>335212026</v>
      </c>
      <c r="L2567" s="25">
        <v>15</v>
      </c>
    </row>
    <row r="2568" spans="8:12" x14ac:dyDescent="0.2">
      <c r="H2568" s="25">
        <v>1669262026</v>
      </c>
      <c r="I2568" s="25">
        <v>8</v>
      </c>
      <c r="K2568" s="25">
        <v>335332026</v>
      </c>
      <c r="L2568" s="25">
        <v>9</v>
      </c>
    </row>
    <row r="2569" spans="8:12" x14ac:dyDescent="0.2">
      <c r="H2569" s="25">
        <v>1669312026</v>
      </c>
      <c r="I2569" s="25">
        <v>8</v>
      </c>
      <c r="K2569" s="25">
        <v>335392026</v>
      </c>
      <c r="L2569" s="25">
        <v>5</v>
      </c>
    </row>
    <row r="2570" spans="8:12" x14ac:dyDescent="0.2">
      <c r="H2570" s="25">
        <v>1669552026</v>
      </c>
      <c r="I2570" s="25">
        <v>7</v>
      </c>
      <c r="K2570" s="25">
        <v>335402026</v>
      </c>
      <c r="L2570" s="25">
        <v>10</v>
      </c>
    </row>
    <row r="2571" spans="8:12" x14ac:dyDescent="0.2">
      <c r="H2571" s="25">
        <v>1669622026</v>
      </c>
      <c r="I2571" s="25">
        <v>12</v>
      </c>
      <c r="K2571" s="25">
        <v>335522026</v>
      </c>
      <c r="L2571" s="25">
        <v>5</v>
      </c>
    </row>
    <row r="2572" spans="8:12" x14ac:dyDescent="0.2">
      <c r="H2572" s="25">
        <v>1669672026</v>
      </c>
      <c r="I2572" s="25">
        <v>10</v>
      </c>
      <c r="K2572" s="25">
        <v>335632026</v>
      </c>
      <c r="L2572" s="25">
        <v>10</v>
      </c>
    </row>
    <row r="2573" spans="8:12" x14ac:dyDescent="0.2">
      <c r="H2573" s="25">
        <v>1669712026</v>
      </c>
      <c r="I2573" s="25">
        <v>7</v>
      </c>
      <c r="K2573" s="25">
        <v>335692026</v>
      </c>
      <c r="L2573" s="25">
        <v>5</v>
      </c>
    </row>
    <row r="2574" spans="8:12" x14ac:dyDescent="0.2">
      <c r="H2574" s="25">
        <v>1669772026</v>
      </c>
      <c r="I2574" s="25">
        <v>7</v>
      </c>
      <c r="K2574" s="25">
        <v>335802026</v>
      </c>
      <c r="L2574" s="25">
        <v>5</v>
      </c>
    </row>
    <row r="2575" spans="8:12" x14ac:dyDescent="0.2">
      <c r="H2575" s="25">
        <v>1669832026</v>
      </c>
      <c r="I2575" s="25">
        <v>10</v>
      </c>
      <c r="K2575" s="25">
        <v>335962026</v>
      </c>
      <c r="L2575" s="25">
        <v>15</v>
      </c>
    </row>
    <row r="2576" spans="8:12" x14ac:dyDescent="0.2">
      <c r="H2576" s="25">
        <v>1669992026</v>
      </c>
      <c r="I2576" s="25">
        <v>12</v>
      </c>
      <c r="K2576" s="25">
        <v>335972026</v>
      </c>
      <c r="L2576" s="25">
        <v>8</v>
      </c>
    </row>
    <row r="2577" spans="8:12" x14ac:dyDescent="0.2">
      <c r="H2577" s="25">
        <v>1670172026</v>
      </c>
      <c r="I2577" s="25">
        <v>10</v>
      </c>
      <c r="K2577" s="25">
        <v>335992026</v>
      </c>
      <c r="L2577" s="25">
        <v>8</v>
      </c>
    </row>
    <row r="2578" spans="8:12" x14ac:dyDescent="0.2">
      <c r="H2578" s="25">
        <v>1670252026</v>
      </c>
      <c r="I2578" s="25">
        <v>7</v>
      </c>
      <c r="K2578" s="25">
        <v>336032026</v>
      </c>
      <c r="L2578" s="25">
        <v>5</v>
      </c>
    </row>
    <row r="2579" spans="8:12" x14ac:dyDescent="0.2">
      <c r="H2579" s="25">
        <v>1670322026</v>
      </c>
      <c r="I2579" s="25">
        <v>10</v>
      </c>
      <c r="K2579" s="25">
        <v>336062026</v>
      </c>
      <c r="L2579" s="25">
        <v>10</v>
      </c>
    </row>
    <row r="2580" spans="8:12" x14ac:dyDescent="0.2">
      <c r="H2580" s="25">
        <v>1670382026</v>
      </c>
      <c r="I2580" s="25">
        <v>10</v>
      </c>
      <c r="K2580" s="25">
        <v>336082026</v>
      </c>
      <c r="L2580" s="25">
        <v>10</v>
      </c>
    </row>
    <row r="2581" spans="8:12" x14ac:dyDescent="0.2">
      <c r="H2581" s="25">
        <v>1670582026</v>
      </c>
      <c r="I2581" s="25">
        <v>8</v>
      </c>
      <c r="K2581" s="25">
        <v>336232026</v>
      </c>
      <c r="L2581" s="25">
        <v>9</v>
      </c>
    </row>
    <row r="2582" spans="8:12" x14ac:dyDescent="0.2">
      <c r="H2582" s="25">
        <v>1670712026</v>
      </c>
      <c r="I2582" s="25">
        <v>10</v>
      </c>
      <c r="K2582" s="25">
        <v>336422026</v>
      </c>
      <c r="L2582" s="25">
        <v>5</v>
      </c>
    </row>
    <row r="2583" spans="8:12" x14ac:dyDescent="0.2">
      <c r="H2583" s="25">
        <v>1670882026</v>
      </c>
      <c r="I2583" s="25">
        <v>8</v>
      </c>
      <c r="K2583" s="25">
        <v>336502026</v>
      </c>
      <c r="L2583" s="25">
        <v>5</v>
      </c>
    </row>
    <row r="2584" spans="8:12" x14ac:dyDescent="0.2">
      <c r="H2584" s="25">
        <v>1671492026</v>
      </c>
      <c r="I2584" s="25">
        <v>1</v>
      </c>
      <c r="K2584" s="25">
        <v>336522026</v>
      </c>
      <c r="L2584" s="25">
        <v>15</v>
      </c>
    </row>
    <row r="2585" spans="8:12" x14ac:dyDescent="0.2">
      <c r="H2585" s="25">
        <v>1674372026</v>
      </c>
      <c r="I2585" s="25">
        <v>15</v>
      </c>
      <c r="K2585" s="25">
        <v>336542026</v>
      </c>
      <c r="L2585" s="25">
        <v>4</v>
      </c>
    </row>
    <row r="2586" spans="8:12" x14ac:dyDescent="0.2">
      <c r="H2586" s="25">
        <v>1674382026</v>
      </c>
      <c r="I2586" s="25">
        <v>9</v>
      </c>
      <c r="K2586" s="25">
        <v>336552026</v>
      </c>
      <c r="L2586" s="25">
        <v>12</v>
      </c>
    </row>
    <row r="2587" spans="8:12" x14ac:dyDescent="0.2">
      <c r="H2587" s="25">
        <v>1674522026</v>
      </c>
      <c r="I2587" s="25">
        <v>7</v>
      </c>
      <c r="K2587" s="25">
        <v>336592026</v>
      </c>
      <c r="L2587" s="25">
        <v>3</v>
      </c>
    </row>
    <row r="2588" spans="8:12" x14ac:dyDescent="0.2">
      <c r="H2588" s="25">
        <v>1674912026</v>
      </c>
      <c r="I2588" s="25">
        <v>6</v>
      </c>
      <c r="K2588" s="25">
        <v>336602026</v>
      </c>
      <c r="L2588" s="25">
        <v>13</v>
      </c>
    </row>
    <row r="2589" spans="8:12" x14ac:dyDescent="0.2">
      <c r="H2589" s="25">
        <v>1675192026</v>
      </c>
      <c r="I2589" s="25">
        <v>9</v>
      </c>
      <c r="K2589" s="25">
        <v>336612026</v>
      </c>
      <c r="L2589" s="25">
        <v>10</v>
      </c>
    </row>
    <row r="2590" spans="8:12" x14ac:dyDescent="0.2">
      <c r="H2590" s="25">
        <v>1676042026</v>
      </c>
      <c r="I2590" s="25">
        <v>7</v>
      </c>
      <c r="K2590" s="25">
        <v>336662026</v>
      </c>
      <c r="L2590" s="25">
        <v>9</v>
      </c>
    </row>
    <row r="2591" spans="8:12" x14ac:dyDescent="0.2">
      <c r="H2591" s="25">
        <v>1678542026</v>
      </c>
      <c r="I2591" s="25">
        <v>7</v>
      </c>
      <c r="K2591" s="25">
        <v>336752026</v>
      </c>
      <c r="L2591" s="25">
        <v>9</v>
      </c>
    </row>
    <row r="2592" spans="8:12" x14ac:dyDescent="0.2">
      <c r="H2592" s="25">
        <v>1679832026</v>
      </c>
      <c r="I2592" s="25">
        <v>7</v>
      </c>
      <c r="K2592" s="25">
        <v>336782026</v>
      </c>
      <c r="L2592" s="25">
        <v>9</v>
      </c>
    </row>
    <row r="2593" spans="8:12" x14ac:dyDescent="0.2">
      <c r="H2593" s="25">
        <v>1682222026</v>
      </c>
      <c r="I2593" s="25">
        <v>14</v>
      </c>
      <c r="K2593" s="25">
        <v>336912026</v>
      </c>
      <c r="L2593" s="25">
        <v>11</v>
      </c>
    </row>
    <row r="2594" spans="8:12" x14ac:dyDescent="0.2">
      <c r="H2594" s="25">
        <v>1682782026</v>
      </c>
      <c r="I2594" s="25">
        <v>9</v>
      </c>
      <c r="K2594" s="25">
        <v>336932026</v>
      </c>
      <c r="L2594" s="25">
        <v>9</v>
      </c>
    </row>
    <row r="2595" spans="8:12" x14ac:dyDescent="0.2">
      <c r="H2595" s="25">
        <v>1683032026</v>
      </c>
      <c r="I2595" s="25">
        <v>9</v>
      </c>
      <c r="K2595" s="25">
        <v>336982026</v>
      </c>
      <c r="L2595" s="25">
        <v>5</v>
      </c>
    </row>
    <row r="2596" spans="8:12" x14ac:dyDescent="0.2">
      <c r="H2596" s="25">
        <v>1685852026</v>
      </c>
      <c r="I2596" s="25">
        <v>7</v>
      </c>
      <c r="K2596" s="25">
        <v>337022026</v>
      </c>
      <c r="L2596" s="25">
        <v>11</v>
      </c>
    </row>
    <row r="2597" spans="8:12" x14ac:dyDescent="0.2">
      <c r="H2597" s="25">
        <v>1687452026</v>
      </c>
      <c r="I2597" s="25">
        <v>8</v>
      </c>
      <c r="K2597" s="25">
        <v>337052026</v>
      </c>
      <c r="L2597" s="25">
        <v>7</v>
      </c>
    </row>
    <row r="2598" spans="8:12" x14ac:dyDescent="0.2">
      <c r="H2598" s="25">
        <v>1689112026</v>
      </c>
      <c r="I2598" s="25">
        <v>9</v>
      </c>
      <c r="K2598" s="25">
        <v>337102026</v>
      </c>
      <c r="L2598" s="25">
        <v>12</v>
      </c>
    </row>
    <row r="2599" spans="8:12" x14ac:dyDescent="0.2">
      <c r="H2599" s="25">
        <v>1689322026</v>
      </c>
      <c r="I2599" s="25">
        <v>9</v>
      </c>
      <c r="K2599" s="25">
        <v>337132026</v>
      </c>
      <c r="L2599" s="25">
        <v>4</v>
      </c>
    </row>
    <row r="2600" spans="8:12" x14ac:dyDescent="0.2">
      <c r="H2600" s="25">
        <v>1689672026</v>
      </c>
      <c r="I2600" s="25">
        <v>9</v>
      </c>
      <c r="K2600" s="25">
        <v>337172026</v>
      </c>
      <c r="L2600" s="25">
        <v>8</v>
      </c>
    </row>
    <row r="2601" spans="8:12" x14ac:dyDescent="0.2">
      <c r="H2601" s="25">
        <v>1690072026</v>
      </c>
      <c r="I2601" s="25">
        <v>15</v>
      </c>
      <c r="K2601" s="25">
        <v>337242026</v>
      </c>
      <c r="L2601" s="25">
        <v>12</v>
      </c>
    </row>
    <row r="2602" spans="8:12" x14ac:dyDescent="0.2">
      <c r="H2602" s="25">
        <v>1690102026</v>
      </c>
      <c r="I2602" s="25">
        <v>1</v>
      </c>
      <c r="K2602" s="25">
        <v>337252026</v>
      </c>
      <c r="L2602" s="25">
        <v>2</v>
      </c>
    </row>
    <row r="2603" spans="8:12" x14ac:dyDescent="0.2">
      <c r="H2603" s="25">
        <v>1690452026</v>
      </c>
      <c r="I2603" s="25">
        <v>9</v>
      </c>
      <c r="K2603" s="25">
        <v>337272026</v>
      </c>
      <c r="L2603" s="25">
        <v>12</v>
      </c>
    </row>
    <row r="2604" spans="8:12" x14ac:dyDescent="0.2">
      <c r="H2604" s="25">
        <v>1690832026</v>
      </c>
      <c r="I2604" s="25">
        <v>8</v>
      </c>
      <c r="K2604" s="25">
        <v>337282026</v>
      </c>
      <c r="L2604" s="25">
        <v>9</v>
      </c>
    </row>
    <row r="2605" spans="8:12" x14ac:dyDescent="0.2">
      <c r="H2605" s="25">
        <v>1691022026</v>
      </c>
      <c r="I2605" s="25">
        <v>15</v>
      </c>
      <c r="K2605" s="25">
        <v>337312026</v>
      </c>
      <c r="L2605" s="25">
        <v>8</v>
      </c>
    </row>
    <row r="2606" spans="8:12" x14ac:dyDescent="0.2">
      <c r="H2606" s="25">
        <v>1691042026</v>
      </c>
      <c r="I2606" s="25">
        <v>7</v>
      </c>
      <c r="K2606" s="25">
        <v>337322026</v>
      </c>
      <c r="L2606" s="25">
        <v>9</v>
      </c>
    </row>
    <row r="2607" spans="8:12" x14ac:dyDescent="0.2">
      <c r="H2607" s="25">
        <v>1691612026</v>
      </c>
      <c r="I2607" s="25">
        <v>7</v>
      </c>
      <c r="K2607" s="25">
        <v>337352026</v>
      </c>
      <c r="L2607" s="25">
        <v>14</v>
      </c>
    </row>
    <row r="2608" spans="8:12" x14ac:dyDescent="0.2">
      <c r="H2608" s="25">
        <v>1691832026</v>
      </c>
      <c r="I2608" s="25">
        <v>9</v>
      </c>
      <c r="K2608" s="25">
        <v>337402026</v>
      </c>
      <c r="L2608" s="25">
        <v>9</v>
      </c>
    </row>
    <row r="2609" spans="8:12" x14ac:dyDescent="0.2">
      <c r="H2609" s="25">
        <v>1691992026</v>
      </c>
      <c r="I2609" s="25">
        <v>6</v>
      </c>
      <c r="K2609" s="25">
        <v>337412026</v>
      </c>
      <c r="L2609" s="25">
        <v>5</v>
      </c>
    </row>
    <row r="2610" spans="8:12" x14ac:dyDescent="0.2">
      <c r="H2610" s="25">
        <v>1692042026</v>
      </c>
      <c r="I2610" s="25">
        <v>10</v>
      </c>
      <c r="K2610" s="25">
        <v>337442026</v>
      </c>
      <c r="L2610" s="25">
        <v>8</v>
      </c>
    </row>
    <row r="2611" spans="8:12" x14ac:dyDescent="0.2">
      <c r="H2611" s="25">
        <v>1692702026</v>
      </c>
      <c r="I2611" s="25">
        <v>15</v>
      </c>
      <c r="K2611" s="25">
        <v>337462026</v>
      </c>
      <c r="L2611" s="25">
        <v>15</v>
      </c>
    </row>
    <row r="2612" spans="8:12" x14ac:dyDescent="0.2">
      <c r="H2612" s="25">
        <v>1692712026</v>
      </c>
      <c r="I2612" s="25">
        <v>9</v>
      </c>
      <c r="K2612" s="25">
        <v>337472026</v>
      </c>
      <c r="L2612" s="25">
        <v>5</v>
      </c>
    </row>
    <row r="2613" spans="8:12" x14ac:dyDescent="0.2">
      <c r="H2613" s="25">
        <v>1693032026</v>
      </c>
      <c r="I2613" s="25">
        <v>7</v>
      </c>
      <c r="K2613" s="25">
        <v>337552026</v>
      </c>
      <c r="L2613" s="25">
        <v>10</v>
      </c>
    </row>
    <row r="2614" spans="8:12" x14ac:dyDescent="0.2">
      <c r="H2614" s="25">
        <v>1693122026</v>
      </c>
      <c r="I2614" s="25">
        <v>8</v>
      </c>
      <c r="K2614" s="25">
        <v>337592026</v>
      </c>
      <c r="L2614" s="25">
        <v>7</v>
      </c>
    </row>
    <row r="2615" spans="8:12" x14ac:dyDescent="0.2">
      <c r="H2615" s="25">
        <v>1693232026</v>
      </c>
      <c r="I2615" s="25">
        <v>8</v>
      </c>
      <c r="K2615" s="25">
        <v>337642026</v>
      </c>
      <c r="L2615" s="25">
        <v>15</v>
      </c>
    </row>
    <row r="2616" spans="8:12" x14ac:dyDescent="0.2">
      <c r="H2616" s="25">
        <v>1693252026</v>
      </c>
      <c r="I2616" s="25">
        <v>8</v>
      </c>
      <c r="K2616" s="25">
        <v>337672026</v>
      </c>
      <c r="L2616" s="25">
        <v>15</v>
      </c>
    </row>
    <row r="2617" spans="8:12" x14ac:dyDescent="0.2">
      <c r="H2617" s="25">
        <v>1693282026</v>
      </c>
      <c r="I2617" s="25">
        <v>10</v>
      </c>
      <c r="K2617" s="25">
        <v>337682026</v>
      </c>
      <c r="L2617" s="25">
        <v>9</v>
      </c>
    </row>
    <row r="2618" spans="8:12" x14ac:dyDescent="0.2">
      <c r="H2618" s="25">
        <v>1693492026</v>
      </c>
      <c r="I2618" s="25">
        <v>7</v>
      </c>
      <c r="K2618" s="25">
        <v>337692026</v>
      </c>
      <c r="L2618" s="25">
        <v>10</v>
      </c>
    </row>
    <row r="2619" spans="8:12" x14ac:dyDescent="0.2">
      <c r="H2619" s="25">
        <v>1693542026</v>
      </c>
      <c r="I2619" s="25">
        <v>12</v>
      </c>
      <c r="K2619" s="25">
        <v>337732026</v>
      </c>
      <c r="L2619" s="25">
        <v>9</v>
      </c>
    </row>
    <row r="2620" spans="8:12" x14ac:dyDescent="0.2">
      <c r="H2620" s="25">
        <v>1693702026</v>
      </c>
      <c r="I2620" s="25">
        <v>6</v>
      </c>
      <c r="K2620" s="25">
        <v>337742026</v>
      </c>
      <c r="L2620" s="25">
        <v>8</v>
      </c>
    </row>
    <row r="2621" spans="8:12" x14ac:dyDescent="0.2">
      <c r="H2621" s="25">
        <v>1693782026</v>
      </c>
      <c r="I2621" s="25">
        <v>7</v>
      </c>
      <c r="K2621" s="25">
        <v>337752026</v>
      </c>
      <c r="L2621" s="25">
        <v>1</v>
      </c>
    </row>
    <row r="2622" spans="8:12" x14ac:dyDescent="0.2">
      <c r="H2622" s="25">
        <v>1694192026</v>
      </c>
      <c r="I2622" s="25">
        <v>10</v>
      </c>
      <c r="K2622" s="25">
        <v>337782026</v>
      </c>
      <c r="L2622" s="25">
        <v>5</v>
      </c>
    </row>
    <row r="2623" spans="8:12" x14ac:dyDescent="0.2">
      <c r="H2623" s="25">
        <v>1694342026</v>
      </c>
      <c r="I2623" s="25">
        <v>15</v>
      </c>
      <c r="K2623" s="25">
        <v>337862026</v>
      </c>
      <c r="L2623" s="25">
        <v>5</v>
      </c>
    </row>
    <row r="2624" spans="8:12" x14ac:dyDescent="0.2">
      <c r="H2624" s="25">
        <v>1695172026</v>
      </c>
      <c r="I2624" s="25">
        <v>7</v>
      </c>
      <c r="K2624" s="25">
        <v>337972026</v>
      </c>
      <c r="L2624" s="25">
        <v>5</v>
      </c>
    </row>
    <row r="2625" spans="8:12" x14ac:dyDescent="0.2">
      <c r="H2625" s="25">
        <v>1696042026</v>
      </c>
      <c r="I2625" s="25">
        <v>6</v>
      </c>
      <c r="K2625" s="25">
        <v>338092026</v>
      </c>
      <c r="L2625" s="25">
        <v>9</v>
      </c>
    </row>
    <row r="2626" spans="8:12" x14ac:dyDescent="0.2">
      <c r="H2626" s="25">
        <v>1696582026</v>
      </c>
      <c r="I2626" s="25">
        <v>9</v>
      </c>
      <c r="K2626" s="25">
        <v>338152026</v>
      </c>
      <c r="L2626" s="25">
        <v>5</v>
      </c>
    </row>
    <row r="2627" spans="8:12" x14ac:dyDescent="0.2">
      <c r="H2627" s="25">
        <v>1697092026</v>
      </c>
      <c r="I2627" s="25">
        <v>7</v>
      </c>
      <c r="K2627" s="25">
        <v>338212026</v>
      </c>
      <c r="L2627" s="25">
        <v>9</v>
      </c>
    </row>
    <row r="2628" spans="8:12" x14ac:dyDescent="0.2">
      <c r="H2628" s="25">
        <v>1697542026</v>
      </c>
      <c r="I2628" s="25">
        <v>9</v>
      </c>
      <c r="K2628" s="25">
        <v>338222026</v>
      </c>
      <c r="L2628" s="25">
        <v>6</v>
      </c>
    </row>
    <row r="2629" spans="8:12" x14ac:dyDescent="0.2">
      <c r="H2629" s="25">
        <v>1697662026</v>
      </c>
      <c r="I2629" s="25">
        <v>9</v>
      </c>
      <c r="K2629" s="25">
        <v>338242026</v>
      </c>
      <c r="L2629" s="25">
        <v>5</v>
      </c>
    </row>
    <row r="2630" spans="8:12" x14ac:dyDescent="0.2">
      <c r="H2630" s="25">
        <v>1697872026</v>
      </c>
      <c r="I2630" s="25">
        <v>8</v>
      </c>
      <c r="K2630" s="25">
        <v>338322026</v>
      </c>
      <c r="L2630" s="25">
        <v>10</v>
      </c>
    </row>
    <row r="2631" spans="8:12" x14ac:dyDescent="0.2">
      <c r="H2631" s="25">
        <v>1697932026</v>
      </c>
      <c r="I2631" s="25">
        <v>11</v>
      </c>
      <c r="K2631" s="25">
        <v>338602026</v>
      </c>
      <c r="L2631" s="25">
        <v>9</v>
      </c>
    </row>
    <row r="2632" spans="8:12" x14ac:dyDescent="0.2">
      <c r="H2632" s="25">
        <v>1698182026</v>
      </c>
      <c r="I2632" s="25">
        <v>6</v>
      </c>
      <c r="K2632" s="25">
        <v>338932026</v>
      </c>
      <c r="L2632" s="25">
        <v>15</v>
      </c>
    </row>
    <row r="2633" spans="8:12" x14ac:dyDescent="0.2">
      <c r="H2633" s="25">
        <v>1698262026</v>
      </c>
      <c r="I2633" s="25">
        <v>7</v>
      </c>
      <c r="K2633" s="25">
        <v>338962026</v>
      </c>
      <c r="L2633" s="25">
        <v>4</v>
      </c>
    </row>
    <row r="2634" spans="8:12" x14ac:dyDescent="0.2">
      <c r="H2634" s="25">
        <v>1698632026</v>
      </c>
      <c r="I2634" s="25">
        <v>7</v>
      </c>
      <c r="K2634" s="25">
        <v>339002026</v>
      </c>
      <c r="L2634" s="25">
        <v>5</v>
      </c>
    </row>
    <row r="2635" spans="8:12" x14ac:dyDescent="0.2">
      <c r="H2635" s="25">
        <v>1699032026</v>
      </c>
      <c r="I2635" s="25">
        <v>13</v>
      </c>
      <c r="K2635" s="25">
        <v>339012026</v>
      </c>
      <c r="L2635" s="25">
        <v>14</v>
      </c>
    </row>
    <row r="2636" spans="8:12" x14ac:dyDescent="0.2">
      <c r="H2636" s="25">
        <v>1699472026</v>
      </c>
      <c r="I2636" s="25">
        <v>8</v>
      </c>
      <c r="K2636" s="25">
        <v>339082026</v>
      </c>
      <c r="L2636" s="25">
        <v>5</v>
      </c>
    </row>
    <row r="2637" spans="8:12" x14ac:dyDescent="0.2">
      <c r="H2637" s="25">
        <v>1699482026</v>
      </c>
      <c r="I2637" s="25">
        <v>13</v>
      </c>
      <c r="K2637" s="25">
        <v>339182026</v>
      </c>
      <c r="L2637" s="25">
        <v>5</v>
      </c>
    </row>
    <row r="2638" spans="8:12" x14ac:dyDescent="0.2">
      <c r="H2638" s="25">
        <v>1699672026</v>
      </c>
      <c r="I2638" s="25">
        <v>7</v>
      </c>
      <c r="K2638" s="25">
        <v>339322026</v>
      </c>
      <c r="L2638" s="25">
        <v>7</v>
      </c>
    </row>
    <row r="2639" spans="8:12" x14ac:dyDescent="0.2">
      <c r="H2639" s="25">
        <v>1699902026</v>
      </c>
      <c r="I2639" s="25">
        <v>9</v>
      </c>
      <c r="K2639" s="25">
        <v>339332026</v>
      </c>
      <c r="L2639" s="25">
        <v>5</v>
      </c>
    </row>
    <row r="2640" spans="8:12" x14ac:dyDescent="0.2">
      <c r="H2640" s="25">
        <v>1700452026</v>
      </c>
      <c r="I2640" s="25">
        <v>9</v>
      </c>
      <c r="K2640" s="25">
        <v>339352026</v>
      </c>
      <c r="L2640" s="25">
        <v>14</v>
      </c>
    </row>
    <row r="2641" spans="8:12" x14ac:dyDescent="0.2">
      <c r="H2641" s="25">
        <v>1700532026</v>
      </c>
      <c r="I2641" s="25">
        <v>9</v>
      </c>
      <c r="K2641" s="25">
        <v>339362026</v>
      </c>
      <c r="L2641" s="25">
        <v>10</v>
      </c>
    </row>
    <row r="2642" spans="8:12" x14ac:dyDescent="0.2">
      <c r="H2642" s="25">
        <v>1700762026</v>
      </c>
      <c r="I2642" s="25">
        <v>7</v>
      </c>
      <c r="K2642" s="25">
        <v>339392026</v>
      </c>
      <c r="L2642" s="25">
        <v>10</v>
      </c>
    </row>
    <row r="2643" spans="8:12" x14ac:dyDescent="0.2">
      <c r="H2643" s="25">
        <v>1701012026</v>
      </c>
      <c r="I2643" s="25">
        <v>10</v>
      </c>
      <c r="K2643" s="25">
        <v>339422026</v>
      </c>
      <c r="L2643" s="25">
        <v>5</v>
      </c>
    </row>
    <row r="2644" spans="8:12" x14ac:dyDescent="0.2">
      <c r="H2644" s="25">
        <v>1701112026</v>
      </c>
      <c r="I2644" s="25">
        <v>12</v>
      </c>
      <c r="K2644" s="25">
        <v>339442026</v>
      </c>
      <c r="L2644" s="25">
        <v>9</v>
      </c>
    </row>
    <row r="2645" spans="8:12" x14ac:dyDescent="0.2">
      <c r="H2645" s="25">
        <v>1701122026</v>
      </c>
      <c r="I2645" s="25">
        <v>7</v>
      </c>
      <c r="K2645" s="25">
        <v>339512026</v>
      </c>
      <c r="L2645" s="25">
        <v>5</v>
      </c>
    </row>
    <row r="2646" spans="8:12" x14ac:dyDescent="0.2">
      <c r="H2646" s="25">
        <v>1701192026</v>
      </c>
      <c r="I2646" s="25">
        <v>6</v>
      </c>
      <c r="K2646" s="25">
        <v>339602026</v>
      </c>
      <c r="L2646" s="25">
        <v>14</v>
      </c>
    </row>
    <row r="2647" spans="8:12" x14ac:dyDescent="0.2">
      <c r="H2647" s="25">
        <v>1701562026</v>
      </c>
      <c r="I2647" s="25">
        <v>14</v>
      </c>
      <c r="K2647" s="25">
        <v>339652026</v>
      </c>
      <c r="L2647" s="25">
        <v>9</v>
      </c>
    </row>
    <row r="2648" spans="8:12" x14ac:dyDescent="0.2">
      <c r="H2648" s="25">
        <v>1702422026</v>
      </c>
      <c r="I2648" s="25">
        <v>9</v>
      </c>
      <c r="K2648" s="25">
        <v>339722026</v>
      </c>
      <c r="L2648" s="25">
        <v>15</v>
      </c>
    </row>
    <row r="2649" spans="8:12" x14ac:dyDescent="0.2">
      <c r="H2649" s="25">
        <v>1702532026</v>
      </c>
      <c r="I2649" s="25">
        <v>9</v>
      </c>
      <c r="K2649" s="25">
        <v>339752026</v>
      </c>
      <c r="L2649" s="25">
        <v>15</v>
      </c>
    </row>
    <row r="2650" spans="8:12" x14ac:dyDescent="0.2">
      <c r="H2650" s="25">
        <v>1702692026</v>
      </c>
      <c r="I2650" s="25">
        <v>7</v>
      </c>
      <c r="K2650" s="25">
        <v>339772026</v>
      </c>
      <c r="L2650" s="25">
        <v>9</v>
      </c>
    </row>
    <row r="2651" spans="8:12" x14ac:dyDescent="0.2">
      <c r="H2651" s="25">
        <v>1702722026</v>
      </c>
      <c r="I2651" s="25">
        <v>5</v>
      </c>
      <c r="K2651" s="25">
        <v>339802026</v>
      </c>
      <c r="L2651" s="25">
        <v>6</v>
      </c>
    </row>
    <row r="2652" spans="8:12" x14ac:dyDescent="0.2">
      <c r="H2652" s="25">
        <v>1702812026</v>
      </c>
      <c r="I2652" s="25">
        <v>7</v>
      </c>
      <c r="K2652" s="25">
        <v>339812026</v>
      </c>
      <c r="L2652" s="25">
        <v>12</v>
      </c>
    </row>
    <row r="2653" spans="8:12" x14ac:dyDescent="0.2">
      <c r="H2653" s="25">
        <v>1702952026</v>
      </c>
      <c r="I2653" s="25">
        <v>7</v>
      </c>
      <c r="K2653" s="25">
        <v>339852026</v>
      </c>
      <c r="L2653" s="25">
        <v>9</v>
      </c>
    </row>
    <row r="2654" spans="8:12" x14ac:dyDescent="0.2">
      <c r="H2654" s="25">
        <v>1702992026</v>
      </c>
      <c r="I2654" s="25">
        <v>7</v>
      </c>
      <c r="K2654" s="25">
        <v>339962026</v>
      </c>
      <c r="L2654" s="25">
        <v>12</v>
      </c>
    </row>
    <row r="2655" spans="8:12" x14ac:dyDescent="0.2">
      <c r="H2655" s="25">
        <v>1705812026</v>
      </c>
      <c r="I2655" s="25">
        <v>1</v>
      </c>
      <c r="K2655" s="25">
        <v>339992026</v>
      </c>
      <c r="L2655" s="25">
        <v>5</v>
      </c>
    </row>
    <row r="2656" spans="8:12" x14ac:dyDescent="0.2">
      <c r="H2656" s="25">
        <v>1705872026</v>
      </c>
      <c r="I2656" s="25">
        <v>13</v>
      </c>
      <c r="K2656" s="25">
        <v>340012026</v>
      </c>
      <c r="L2656" s="25">
        <v>14</v>
      </c>
    </row>
    <row r="2657" spans="8:12" x14ac:dyDescent="0.2">
      <c r="H2657" s="25">
        <v>1706552026</v>
      </c>
      <c r="I2657" s="25">
        <v>11</v>
      </c>
      <c r="K2657" s="25">
        <v>340072026</v>
      </c>
      <c r="L2657" s="25">
        <v>15</v>
      </c>
    </row>
    <row r="2658" spans="8:12" x14ac:dyDescent="0.2">
      <c r="H2658" s="25">
        <v>1716632026</v>
      </c>
      <c r="I2658" s="25">
        <v>1</v>
      </c>
      <c r="K2658" s="25">
        <v>340082026</v>
      </c>
      <c r="L2658" s="25">
        <v>7</v>
      </c>
    </row>
    <row r="2659" spans="8:12" x14ac:dyDescent="0.2">
      <c r="H2659" s="25">
        <v>1716882026</v>
      </c>
      <c r="I2659" s="25">
        <v>12</v>
      </c>
      <c r="K2659" s="25">
        <v>340122026</v>
      </c>
      <c r="L2659" s="25">
        <v>12</v>
      </c>
    </row>
    <row r="2660" spans="8:12" x14ac:dyDescent="0.2">
      <c r="H2660" s="25">
        <v>1717602026</v>
      </c>
      <c r="I2660" s="25">
        <v>7</v>
      </c>
      <c r="K2660" s="25">
        <v>340132026</v>
      </c>
      <c r="L2660" s="25">
        <v>6</v>
      </c>
    </row>
    <row r="2661" spans="8:12" x14ac:dyDescent="0.2">
      <c r="H2661" s="25">
        <v>1718422026</v>
      </c>
      <c r="I2661" s="25">
        <v>14</v>
      </c>
      <c r="K2661" s="25">
        <v>340252026</v>
      </c>
      <c r="L2661" s="25">
        <v>10</v>
      </c>
    </row>
    <row r="2662" spans="8:12" x14ac:dyDescent="0.2">
      <c r="H2662" s="25">
        <v>1718762026</v>
      </c>
      <c r="I2662" s="25">
        <v>9</v>
      </c>
      <c r="K2662" s="25">
        <v>340282026</v>
      </c>
      <c r="L2662" s="25">
        <v>15</v>
      </c>
    </row>
    <row r="2663" spans="8:12" x14ac:dyDescent="0.2">
      <c r="H2663" s="25">
        <v>1719132026</v>
      </c>
      <c r="I2663" s="25">
        <v>9</v>
      </c>
      <c r="K2663" s="25">
        <v>340402026</v>
      </c>
      <c r="L2663" s="25">
        <v>7</v>
      </c>
    </row>
    <row r="2664" spans="8:12" x14ac:dyDescent="0.2">
      <c r="H2664" s="25">
        <v>1719342026</v>
      </c>
      <c r="I2664" s="25">
        <v>7</v>
      </c>
      <c r="K2664" s="25">
        <v>340452026</v>
      </c>
      <c r="L2664" s="25">
        <v>5</v>
      </c>
    </row>
    <row r="2665" spans="8:12" x14ac:dyDescent="0.2">
      <c r="H2665" s="25">
        <v>1719372026</v>
      </c>
      <c r="I2665" s="25">
        <v>14</v>
      </c>
      <c r="K2665" s="25">
        <v>340462026</v>
      </c>
      <c r="L2665" s="25">
        <v>5</v>
      </c>
    </row>
    <row r="2666" spans="8:12" x14ac:dyDescent="0.2">
      <c r="H2666" s="25">
        <v>1719512026</v>
      </c>
      <c r="I2666" s="25">
        <v>13</v>
      </c>
      <c r="K2666" s="25">
        <v>340472026</v>
      </c>
      <c r="L2666" s="25">
        <v>14</v>
      </c>
    </row>
    <row r="2667" spans="8:12" x14ac:dyDescent="0.2">
      <c r="H2667" s="25">
        <v>1720012026</v>
      </c>
      <c r="I2667" s="25">
        <v>1</v>
      </c>
      <c r="K2667" s="25">
        <v>340482026</v>
      </c>
      <c r="L2667" s="25">
        <v>7</v>
      </c>
    </row>
    <row r="2668" spans="8:12" x14ac:dyDescent="0.2">
      <c r="H2668" s="25">
        <v>1720182026</v>
      </c>
      <c r="I2668" s="25">
        <v>7</v>
      </c>
      <c r="K2668" s="25">
        <v>340492026</v>
      </c>
      <c r="L2668" s="25">
        <v>5</v>
      </c>
    </row>
    <row r="2669" spans="8:12" x14ac:dyDescent="0.2">
      <c r="H2669" s="25">
        <v>1721602026</v>
      </c>
      <c r="I2669" s="25">
        <v>1</v>
      </c>
      <c r="K2669" s="25">
        <v>340502026</v>
      </c>
      <c r="L2669" s="25">
        <v>15</v>
      </c>
    </row>
    <row r="2670" spans="8:12" x14ac:dyDescent="0.2">
      <c r="H2670" s="25">
        <v>1724212026</v>
      </c>
      <c r="I2670" s="25">
        <v>1</v>
      </c>
      <c r="K2670" s="25">
        <v>340552026</v>
      </c>
      <c r="L2670" s="25">
        <v>12</v>
      </c>
    </row>
    <row r="2671" spans="8:12" x14ac:dyDescent="0.2">
      <c r="H2671" s="25">
        <v>1725152026</v>
      </c>
      <c r="I2671" s="25">
        <v>15</v>
      </c>
      <c r="K2671" s="25">
        <v>340572026</v>
      </c>
      <c r="L2671" s="25">
        <v>9</v>
      </c>
    </row>
    <row r="2672" spans="8:12" x14ac:dyDescent="0.2">
      <c r="H2672" s="25">
        <v>1728672026</v>
      </c>
      <c r="I2672" s="25">
        <v>7</v>
      </c>
      <c r="K2672" s="25">
        <v>340622026</v>
      </c>
      <c r="L2672" s="25">
        <v>4</v>
      </c>
    </row>
    <row r="2673" spans="8:12" x14ac:dyDescent="0.2">
      <c r="H2673" s="25">
        <v>1728682026</v>
      </c>
      <c r="I2673" s="25">
        <v>6</v>
      </c>
      <c r="K2673" s="25">
        <v>340642026</v>
      </c>
      <c r="L2673" s="25">
        <v>12</v>
      </c>
    </row>
    <row r="2674" spans="8:12" x14ac:dyDescent="0.2">
      <c r="H2674" s="25">
        <v>1728802026</v>
      </c>
      <c r="I2674" s="25">
        <v>7</v>
      </c>
      <c r="K2674" s="25">
        <v>340792026</v>
      </c>
      <c r="L2674" s="25">
        <v>2</v>
      </c>
    </row>
    <row r="2675" spans="8:12" x14ac:dyDescent="0.2">
      <c r="H2675" s="25">
        <v>1729452026</v>
      </c>
      <c r="I2675" s="25">
        <v>6</v>
      </c>
      <c r="K2675" s="25">
        <v>340812026</v>
      </c>
      <c r="L2675" s="25">
        <v>7</v>
      </c>
    </row>
    <row r="2676" spans="8:12" x14ac:dyDescent="0.2">
      <c r="H2676" s="25">
        <v>1729842026</v>
      </c>
      <c r="I2676" s="25">
        <v>6</v>
      </c>
      <c r="K2676" s="25">
        <v>340822026</v>
      </c>
      <c r="L2676" s="25">
        <v>15</v>
      </c>
    </row>
    <row r="2677" spans="8:12" x14ac:dyDescent="0.2">
      <c r="H2677" s="25">
        <v>1730172026</v>
      </c>
      <c r="I2677" s="25">
        <v>8</v>
      </c>
      <c r="K2677" s="25">
        <v>340862026</v>
      </c>
      <c r="L2677" s="25">
        <v>10</v>
      </c>
    </row>
    <row r="2678" spans="8:12" x14ac:dyDescent="0.2">
      <c r="H2678" s="25">
        <v>1730332026</v>
      </c>
      <c r="I2678" s="25">
        <v>13</v>
      </c>
      <c r="K2678" s="25">
        <v>340882026</v>
      </c>
      <c r="L2678" s="25">
        <v>5</v>
      </c>
    </row>
    <row r="2679" spans="8:12" x14ac:dyDescent="0.2">
      <c r="H2679" s="25">
        <v>1730872026</v>
      </c>
      <c r="I2679" s="25">
        <v>6</v>
      </c>
      <c r="K2679" s="25">
        <v>340912026</v>
      </c>
      <c r="L2679" s="25">
        <v>4</v>
      </c>
    </row>
    <row r="2680" spans="8:12" x14ac:dyDescent="0.2">
      <c r="H2680" s="25">
        <v>1730932026</v>
      </c>
      <c r="I2680" s="25">
        <v>6</v>
      </c>
      <c r="K2680" s="25">
        <v>340982026</v>
      </c>
      <c r="L2680" s="25">
        <v>15</v>
      </c>
    </row>
    <row r="2681" spans="8:12" x14ac:dyDescent="0.2">
      <c r="H2681" s="25">
        <v>1731042026</v>
      </c>
      <c r="I2681" s="25">
        <v>6</v>
      </c>
      <c r="K2681" s="25">
        <v>340992026</v>
      </c>
      <c r="L2681" s="25">
        <v>14</v>
      </c>
    </row>
    <row r="2682" spans="8:12" x14ac:dyDescent="0.2">
      <c r="H2682" s="25">
        <v>1732292026</v>
      </c>
      <c r="I2682" s="25">
        <v>14</v>
      </c>
      <c r="K2682" s="25">
        <v>341052026</v>
      </c>
      <c r="L2682" s="25">
        <v>11</v>
      </c>
    </row>
    <row r="2683" spans="8:12" x14ac:dyDescent="0.2">
      <c r="H2683" s="25">
        <v>1733572026</v>
      </c>
      <c r="I2683" s="25">
        <v>1</v>
      </c>
      <c r="K2683" s="25">
        <v>341152026</v>
      </c>
      <c r="L2683" s="25">
        <v>14</v>
      </c>
    </row>
    <row r="2684" spans="8:12" x14ac:dyDescent="0.2">
      <c r="H2684" s="25">
        <v>1733702026</v>
      </c>
      <c r="I2684" s="25">
        <v>7</v>
      </c>
      <c r="K2684" s="25">
        <v>341282026</v>
      </c>
      <c r="L2684" s="25">
        <v>2</v>
      </c>
    </row>
    <row r="2685" spans="8:12" x14ac:dyDescent="0.2">
      <c r="H2685" s="25">
        <v>1733712026</v>
      </c>
      <c r="I2685" s="25">
        <v>15</v>
      </c>
      <c r="K2685" s="25">
        <v>341462026</v>
      </c>
      <c r="L2685" s="25">
        <v>5</v>
      </c>
    </row>
    <row r="2686" spans="8:12" x14ac:dyDescent="0.2">
      <c r="H2686" s="25">
        <v>1734062026</v>
      </c>
      <c r="I2686" s="25">
        <v>13</v>
      </c>
      <c r="K2686" s="25">
        <v>341512026</v>
      </c>
      <c r="L2686" s="25">
        <v>9</v>
      </c>
    </row>
    <row r="2687" spans="8:12" x14ac:dyDescent="0.2">
      <c r="H2687" s="25">
        <v>1734412026</v>
      </c>
      <c r="I2687" s="25">
        <v>6</v>
      </c>
      <c r="K2687" s="25">
        <v>341562026</v>
      </c>
      <c r="L2687" s="25">
        <v>4</v>
      </c>
    </row>
    <row r="2688" spans="8:12" x14ac:dyDescent="0.2">
      <c r="H2688" s="25">
        <v>1734692026</v>
      </c>
      <c r="I2688" s="25">
        <v>6</v>
      </c>
      <c r="K2688" s="25">
        <v>341582026</v>
      </c>
      <c r="L2688" s="25">
        <v>5</v>
      </c>
    </row>
    <row r="2689" spans="8:12" x14ac:dyDescent="0.2">
      <c r="H2689" s="25">
        <v>1734802026</v>
      </c>
      <c r="I2689" s="25">
        <v>6</v>
      </c>
      <c r="K2689" s="25">
        <v>341592026</v>
      </c>
      <c r="L2689" s="25">
        <v>9</v>
      </c>
    </row>
    <row r="2690" spans="8:12" x14ac:dyDescent="0.2">
      <c r="H2690" s="25">
        <v>1734832026</v>
      </c>
      <c r="I2690" s="25">
        <v>8</v>
      </c>
      <c r="K2690" s="25">
        <v>341622026</v>
      </c>
      <c r="L2690" s="25">
        <v>9</v>
      </c>
    </row>
    <row r="2691" spans="8:12" x14ac:dyDescent="0.2">
      <c r="H2691" s="25">
        <v>1735062026</v>
      </c>
      <c r="I2691" s="25">
        <v>7</v>
      </c>
      <c r="K2691" s="25">
        <v>341702026</v>
      </c>
      <c r="L2691" s="25">
        <v>15</v>
      </c>
    </row>
    <row r="2692" spans="8:12" x14ac:dyDescent="0.2">
      <c r="H2692" s="25">
        <v>1735362026</v>
      </c>
      <c r="I2692" s="25">
        <v>14</v>
      </c>
      <c r="K2692" s="25">
        <v>341712026</v>
      </c>
      <c r="L2692" s="25">
        <v>9</v>
      </c>
    </row>
    <row r="2693" spans="8:12" x14ac:dyDescent="0.2">
      <c r="H2693" s="25">
        <v>1735662026</v>
      </c>
      <c r="I2693" s="25">
        <v>8</v>
      </c>
      <c r="K2693" s="25">
        <v>341772026</v>
      </c>
      <c r="L2693" s="25">
        <v>15</v>
      </c>
    </row>
    <row r="2694" spans="8:12" x14ac:dyDescent="0.2">
      <c r="H2694" s="25">
        <v>1735702026</v>
      </c>
      <c r="I2694" s="25">
        <v>8</v>
      </c>
      <c r="K2694" s="25">
        <v>341782026</v>
      </c>
      <c r="L2694" s="25">
        <v>12</v>
      </c>
    </row>
    <row r="2695" spans="8:12" x14ac:dyDescent="0.2">
      <c r="H2695" s="25">
        <v>1735762026</v>
      </c>
      <c r="I2695" s="25">
        <v>7</v>
      </c>
      <c r="K2695" s="25">
        <v>341802026</v>
      </c>
      <c r="L2695" s="25">
        <v>2</v>
      </c>
    </row>
    <row r="2696" spans="8:12" x14ac:dyDescent="0.2">
      <c r="H2696" s="25">
        <v>1736892026</v>
      </c>
      <c r="I2696" s="25">
        <v>13</v>
      </c>
      <c r="K2696" s="25">
        <v>341862026</v>
      </c>
      <c r="L2696" s="25">
        <v>12</v>
      </c>
    </row>
    <row r="2697" spans="8:12" x14ac:dyDescent="0.2">
      <c r="H2697" s="25">
        <v>1737002026</v>
      </c>
      <c r="I2697" s="25">
        <v>7</v>
      </c>
      <c r="K2697" s="25">
        <v>341902026</v>
      </c>
      <c r="L2697" s="25">
        <v>12</v>
      </c>
    </row>
    <row r="2698" spans="8:12" x14ac:dyDescent="0.2">
      <c r="H2698" s="25">
        <v>1737992026</v>
      </c>
      <c r="I2698" s="25">
        <v>12</v>
      </c>
      <c r="K2698" s="25">
        <v>341952026</v>
      </c>
      <c r="L2698" s="25">
        <v>13</v>
      </c>
    </row>
    <row r="2699" spans="8:12" x14ac:dyDescent="0.2">
      <c r="H2699" s="25">
        <v>1738202026</v>
      </c>
      <c r="I2699" s="25">
        <v>7</v>
      </c>
      <c r="K2699" s="25">
        <v>341982026</v>
      </c>
      <c r="L2699" s="25">
        <v>11</v>
      </c>
    </row>
    <row r="2700" spans="8:12" x14ac:dyDescent="0.2">
      <c r="H2700" s="25">
        <v>1738992026</v>
      </c>
      <c r="I2700" s="25">
        <v>8</v>
      </c>
      <c r="K2700" s="25">
        <v>342052026</v>
      </c>
      <c r="L2700" s="25">
        <v>5</v>
      </c>
    </row>
    <row r="2701" spans="8:12" x14ac:dyDescent="0.2">
      <c r="H2701" s="25">
        <v>1740442026</v>
      </c>
      <c r="I2701" s="25">
        <v>6</v>
      </c>
      <c r="K2701" s="25">
        <v>342102026</v>
      </c>
      <c r="L2701" s="25">
        <v>9</v>
      </c>
    </row>
    <row r="2702" spans="8:12" x14ac:dyDescent="0.2">
      <c r="H2702" s="25">
        <v>1740492026</v>
      </c>
      <c r="I2702" s="25">
        <v>10</v>
      </c>
      <c r="K2702" s="25">
        <v>342172026</v>
      </c>
      <c r="L2702" s="25">
        <v>15</v>
      </c>
    </row>
    <row r="2703" spans="8:12" x14ac:dyDescent="0.2">
      <c r="H2703" s="25">
        <v>1740622026</v>
      </c>
      <c r="I2703" s="25">
        <v>1</v>
      </c>
      <c r="K2703" s="25">
        <v>342262026</v>
      </c>
      <c r="L2703" s="25">
        <v>12</v>
      </c>
    </row>
    <row r="2704" spans="8:12" x14ac:dyDescent="0.2">
      <c r="H2704" s="25">
        <v>1741012026</v>
      </c>
      <c r="I2704" s="25">
        <v>8</v>
      </c>
      <c r="K2704" s="25">
        <v>342282026</v>
      </c>
      <c r="L2704" s="25">
        <v>12</v>
      </c>
    </row>
    <row r="2705" spans="8:12" x14ac:dyDescent="0.2">
      <c r="H2705" s="25">
        <v>1741382026</v>
      </c>
      <c r="I2705" s="25">
        <v>7</v>
      </c>
      <c r="K2705" s="25">
        <v>342362026</v>
      </c>
      <c r="L2705" s="25">
        <v>4</v>
      </c>
    </row>
    <row r="2706" spans="8:12" x14ac:dyDescent="0.2">
      <c r="H2706" s="25">
        <v>1742182026</v>
      </c>
      <c r="I2706" s="25">
        <v>7</v>
      </c>
      <c r="K2706" s="25">
        <v>342372026</v>
      </c>
      <c r="L2706" s="25">
        <v>9</v>
      </c>
    </row>
    <row r="2707" spans="8:12" x14ac:dyDescent="0.2">
      <c r="H2707" s="25">
        <v>1742402026</v>
      </c>
      <c r="I2707" s="25">
        <v>6</v>
      </c>
      <c r="K2707" s="25">
        <v>342432026</v>
      </c>
      <c r="L2707" s="25">
        <v>5</v>
      </c>
    </row>
    <row r="2708" spans="8:12" x14ac:dyDescent="0.2">
      <c r="H2708" s="25">
        <v>1742882026</v>
      </c>
      <c r="I2708" s="25">
        <v>15</v>
      </c>
      <c r="K2708" s="25">
        <v>342442026</v>
      </c>
      <c r="L2708" s="25">
        <v>9</v>
      </c>
    </row>
    <row r="2709" spans="8:12" x14ac:dyDescent="0.2">
      <c r="H2709" s="25">
        <v>1743032026</v>
      </c>
      <c r="I2709" s="25">
        <v>6</v>
      </c>
      <c r="K2709" s="25">
        <v>342542026</v>
      </c>
      <c r="L2709" s="25">
        <v>13</v>
      </c>
    </row>
    <row r="2710" spans="8:12" x14ac:dyDescent="0.2">
      <c r="H2710" s="25">
        <v>1743132026</v>
      </c>
      <c r="I2710" s="25">
        <v>6</v>
      </c>
      <c r="K2710" s="25">
        <v>342572026</v>
      </c>
      <c r="L2710" s="25">
        <v>5</v>
      </c>
    </row>
    <row r="2711" spans="8:12" x14ac:dyDescent="0.2">
      <c r="H2711" s="25">
        <v>1743562026</v>
      </c>
      <c r="I2711" s="25">
        <v>7</v>
      </c>
      <c r="K2711" s="25">
        <v>342652026</v>
      </c>
      <c r="L2711" s="25">
        <v>8</v>
      </c>
    </row>
    <row r="2712" spans="8:12" x14ac:dyDescent="0.2">
      <c r="H2712" s="25">
        <v>1744202026</v>
      </c>
      <c r="I2712" s="25">
        <v>8</v>
      </c>
      <c r="K2712" s="25">
        <v>342662026</v>
      </c>
      <c r="L2712" s="25">
        <v>12</v>
      </c>
    </row>
    <row r="2713" spans="8:12" x14ac:dyDescent="0.2">
      <c r="H2713" s="25">
        <v>1744642026</v>
      </c>
      <c r="I2713" s="25">
        <v>8</v>
      </c>
      <c r="K2713" s="25">
        <v>342752026</v>
      </c>
      <c r="L2713" s="25">
        <v>9</v>
      </c>
    </row>
    <row r="2714" spans="8:12" x14ac:dyDescent="0.2">
      <c r="H2714" s="25">
        <v>1744782026</v>
      </c>
      <c r="I2714" s="25">
        <v>8</v>
      </c>
      <c r="K2714" s="25">
        <v>342792026</v>
      </c>
      <c r="L2714" s="25">
        <v>5</v>
      </c>
    </row>
    <row r="2715" spans="8:12" x14ac:dyDescent="0.2">
      <c r="H2715" s="25">
        <v>1744792026</v>
      </c>
      <c r="I2715" s="25">
        <v>6</v>
      </c>
      <c r="K2715" s="25">
        <v>342802026</v>
      </c>
      <c r="L2715" s="25">
        <v>11</v>
      </c>
    </row>
    <row r="2716" spans="8:12" x14ac:dyDescent="0.2">
      <c r="H2716" s="25">
        <v>1744862026</v>
      </c>
      <c r="I2716" s="25">
        <v>9</v>
      </c>
      <c r="K2716" s="25">
        <v>342822026</v>
      </c>
      <c r="L2716" s="25">
        <v>15</v>
      </c>
    </row>
    <row r="2717" spans="8:12" x14ac:dyDescent="0.2">
      <c r="H2717" s="25">
        <v>1744962026</v>
      </c>
      <c r="I2717" s="25">
        <v>7</v>
      </c>
      <c r="K2717" s="25">
        <v>342862026</v>
      </c>
      <c r="L2717" s="25">
        <v>5</v>
      </c>
    </row>
    <row r="2718" spans="8:12" x14ac:dyDescent="0.2">
      <c r="H2718" s="25">
        <v>1745702026</v>
      </c>
      <c r="I2718" s="25">
        <v>7</v>
      </c>
      <c r="K2718" s="25">
        <v>342882026</v>
      </c>
      <c r="L2718" s="25">
        <v>5</v>
      </c>
    </row>
    <row r="2719" spans="8:12" x14ac:dyDescent="0.2">
      <c r="H2719" s="25">
        <v>1745942026</v>
      </c>
      <c r="I2719" s="25">
        <v>7</v>
      </c>
      <c r="K2719" s="25">
        <v>343002026</v>
      </c>
      <c r="L2719" s="25">
        <v>2</v>
      </c>
    </row>
    <row r="2720" spans="8:12" x14ac:dyDescent="0.2">
      <c r="H2720" s="25">
        <v>1746252026</v>
      </c>
      <c r="I2720" s="25">
        <v>9</v>
      </c>
      <c r="K2720" s="25">
        <v>343022026</v>
      </c>
      <c r="L2720" s="25">
        <v>12</v>
      </c>
    </row>
    <row r="2721" spans="8:12" x14ac:dyDescent="0.2">
      <c r="H2721" s="25">
        <v>1746462026</v>
      </c>
      <c r="I2721" s="25">
        <v>15</v>
      </c>
      <c r="K2721" s="25">
        <v>343092026</v>
      </c>
      <c r="L2721" s="25">
        <v>9</v>
      </c>
    </row>
    <row r="2722" spans="8:12" x14ac:dyDescent="0.2">
      <c r="H2722" s="25">
        <v>1746622026</v>
      </c>
      <c r="I2722" s="25">
        <v>9</v>
      </c>
      <c r="K2722" s="25">
        <v>343102026</v>
      </c>
      <c r="L2722" s="25">
        <v>5</v>
      </c>
    </row>
    <row r="2723" spans="8:12" x14ac:dyDescent="0.2">
      <c r="H2723" s="25">
        <v>1746892026</v>
      </c>
      <c r="I2723" s="25">
        <v>7</v>
      </c>
      <c r="K2723" s="25">
        <v>343292026</v>
      </c>
      <c r="L2723" s="25">
        <v>12</v>
      </c>
    </row>
    <row r="2724" spans="8:12" x14ac:dyDescent="0.2">
      <c r="H2724" s="25">
        <v>1746902026</v>
      </c>
      <c r="I2724" s="25">
        <v>14</v>
      </c>
      <c r="K2724" s="25">
        <v>343312026</v>
      </c>
      <c r="L2724" s="25">
        <v>9</v>
      </c>
    </row>
    <row r="2725" spans="8:12" x14ac:dyDescent="0.2">
      <c r="H2725" s="25">
        <v>1746912026</v>
      </c>
      <c r="I2725" s="25">
        <v>14</v>
      </c>
      <c r="K2725" s="25">
        <v>343352026</v>
      </c>
      <c r="L2725" s="25">
        <v>9</v>
      </c>
    </row>
    <row r="2726" spans="8:12" x14ac:dyDescent="0.2">
      <c r="H2726" s="25">
        <v>1746972026</v>
      </c>
      <c r="I2726" s="25">
        <v>6</v>
      </c>
      <c r="K2726" s="25">
        <v>343402026</v>
      </c>
      <c r="L2726" s="25">
        <v>4</v>
      </c>
    </row>
    <row r="2727" spans="8:12" x14ac:dyDescent="0.2">
      <c r="H2727" s="25">
        <v>1748402026</v>
      </c>
      <c r="I2727" s="25">
        <v>14</v>
      </c>
      <c r="K2727" s="25">
        <v>343412026</v>
      </c>
      <c r="L2727" s="25">
        <v>13</v>
      </c>
    </row>
    <row r="2728" spans="8:12" x14ac:dyDescent="0.2">
      <c r="H2728" s="25">
        <v>1748772026</v>
      </c>
      <c r="I2728" s="25">
        <v>11</v>
      </c>
      <c r="K2728" s="25">
        <v>343422026</v>
      </c>
      <c r="L2728" s="25">
        <v>4</v>
      </c>
    </row>
    <row r="2729" spans="8:12" x14ac:dyDescent="0.2">
      <c r="H2729" s="25">
        <v>1749012026</v>
      </c>
      <c r="I2729" s="25">
        <v>9</v>
      </c>
      <c r="K2729" s="25">
        <v>343462026</v>
      </c>
      <c r="L2729" s="25">
        <v>10</v>
      </c>
    </row>
    <row r="2730" spans="8:12" x14ac:dyDescent="0.2">
      <c r="H2730" s="25">
        <v>1749092026</v>
      </c>
      <c r="I2730" s="25">
        <v>14</v>
      </c>
      <c r="K2730" s="25">
        <v>343482026</v>
      </c>
      <c r="L2730" s="25">
        <v>3</v>
      </c>
    </row>
    <row r="2731" spans="8:12" x14ac:dyDescent="0.2">
      <c r="H2731" s="25">
        <v>1749472026</v>
      </c>
      <c r="I2731" s="25">
        <v>9</v>
      </c>
      <c r="K2731" s="25">
        <v>343562026</v>
      </c>
      <c r="L2731" s="25">
        <v>15</v>
      </c>
    </row>
    <row r="2732" spans="8:12" x14ac:dyDescent="0.2">
      <c r="H2732" s="25">
        <v>1749712026</v>
      </c>
      <c r="I2732" s="25">
        <v>14</v>
      </c>
      <c r="K2732" s="25">
        <v>343602026</v>
      </c>
      <c r="L2732" s="25">
        <v>5</v>
      </c>
    </row>
    <row r="2733" spans="8:12" x14ac:dyDescent="0.2">
      <c r="H2733" s="25">
        <v>1750102026</v>
      </c>
      <c r="I2733" s="25">
        <v>12</v>
      </c>
      <c r="K2733" s="25">
        <v>343682026</v>
      </c>
      <c r="L2733" s="25">
        <v>12</v>
      </c>
    </row>
    <row r="2734" spans="8:12" x14ac:dyDescent="0.2">
      <c r="H2734" s="25">
        <v>1750532026</v>
      </c>
      <c r="I2734" s="25">
        <v>1</v>
      </c>
      <c r="K2734" s="25">
        <v>343722026</v>
      </c>
      <c r="L2734" s="25">
        <v>11</v>
      </c>
    </row>
    <row r="2735" spans="8:12" x14ac:dyDescent="0.2">
      <c r="H2735" s="25">
        <v>1751362026</v>
      </c>
      <c r="I2735" s="25">
        <v>13</v>
      </c>
      <c r="K2735" s="25">
        <v>343782026</v>
      </c>
      <c r="L2735" s="25">
        <v>9</v>
      </c>
    </row>
    <row r="2736" spans="8:12" x14ac:dyDescent="0.2">
      <c r="H2736" s="25">
        <v>1751412026</v>
      </c>
      <c r="I2736" s="25">
        <v>6</v>
      </c>
      <c r="K2736" s="25">
        <v>344002026</v>
      </c>
      <c r="L2736" s="25">
        <v>10</v>
      </c>
    </row>
    <row r="2737" spans="8:12" x14ac:dyDescent="0.2">
      <c r="H2737" s="25">
        <v>1753622026</v>
      </c>
      <c r="I2737" s="25">
        <v>14</v>
      </c>
      <c r="K2737" s="25">
        <v>344012026</v>
      </c>
      <c r="L2737" s="25">
        <v>15</v>
      </c>
    </row>
    <row r="2738" spans="8:12" x14ac:dyDescent="0.2">
      <c r="H2738" s="25">
        <v>1754862026</v>
      </c>
      <c r="I2738" s="25">
        <v>15</v>
      </c>
      <c r="K2738" s="25">
        <v>344122026</v>
      </c>
      <c r="L2738" s="25">
        <v>10</v>
      </c>
    </row>
    <row r="2739" spans="8:12" x14ac:dyDescent="0.2">
      <c r="H2739" s="25">
        <v>1755082026</v>
      </c>
      <c r="I2739" s="25">
        <v>12</v>
      </c>
      <c r="K2739" s="25">
        <v>344152026</v>
      </c>
      <c r="L2739" s="25">
        <v>5</v>
      </c>
    </row>
    <row r="2740" spans="8:12" x14ac:dyDescent="0.2">
      <c r="H2740" s="25">
        <v>1755432026</v>
      </c>
      <c r="I2740" s="25">
        <v>10</v>
      </c>
      <c r="K2740" s="25">
        <v>344162026</v>
      </c>
      <c r="L2740" s="25">
        <v>8</v>
      </c>
    </row>
    <row r="2741" spans="8:12" x14ac:dyDescent="0.2">
      <c r="H2741" s="25">
        <v>1755502026</v>
      </c>
      <c r="I2741" s="25">
        <v>1</v>
      </c>
      <c r="K2741" s="25">
        <v>344282026</v>
      </c>
      <c r="L2741" s="25">
        <v>1</v>
      </c>
    </row>
    <row r="2742" spans="8:12" x14ac:dyDescent="0.2">
      <c r="H2742" s="25">
        <v>1756612026</v>
      </c>
      <c r="I2742" s="25">
        <v>7</v>
      </c>
      <c r="K2742" s="25">
        <v>344302026</v>
      </c>
      <c r="L2742" s="25">
        <v>4</v>
      </c>
    </row>
    <row r="2743" spans="8:12" x14ac:dyDescent="0.2">
      <c r="H2743" s="25">
        <v>1756892026</v>
      </c>
      <c r="I2743" s="25">
        <v>14</v>
      </c>
      <c r="K2743" s="25">
        <v>344422026</v>
      </c>
      <c r="L2743" s="25">
        <v>7</v>
      </c>
    </row>
    <row r="2744" spans="8:12" x14ac:dyDescent="0.2">
      <c r="H2744" s="25">
        <v>1757452026</v>
      </c>
      <c r="I2744" s="25">
        <v>9</v>
      </c>
      <c r="K2744" s="25">
        <v>344492026</v>
      </c>
      <c r="L2744" s="25">
        <v>15</v>
      </c>
    </row>
    <row r="2745" spans="8:12" x14ac:dyDescent="0.2">
      <c r="H2745" s="25">
        <v>1757782026</v>
      </c>
      <c r="I2745" s="25">
        <v>8</v>
      </c>
      <c r="K2745" s="25">
        <v>344552026</v>
      </c>
      <c r="L2745" s="25">
        <v>2</v>
      </c>
    </row>
    <row r="2746" spans="8:12" x14ac:dyDescent="0.2">
      <c r="H2746" s="25">
        <v>1757992026</v>
      </c>
      <c r="I2746" s="25">
        <v>6</v>
      </c>
      <c r="K2746" s="25">
        <v>344582026</v>
      </c>
      <c r="L2746" s="25">
        <v>5</v>
      </c>
    </row>
    <row r="2747" spans="8:12" x14ac:dyDescent="0.2">
      <c r="H2747" s="25">
        <v>1758192026</v>
      </c>
      <c r="I2747" s="25">
        <v>14</v>
      </c>
      <c r="K2747" s="25">
        <v>344612026</v>
      </c>
      <c r="L2747" s="25">
        <v>9</v>
      </c>
    </row>
    <row r="2748" spans="8:12" x14ac:dyDescent="0.2">
      <c r="H2748" s="25">
        <v>1758702026</v>
      </c>
      <c r="I2748" s="25">
        <v>9</v>
      </c>
      <c r="K2748" s="25">
        <v>344812026</v>
      </c>
      <c r="L2748" s="25">
        <v>4</v>
      </c>
    </row>
    <row r="2749" spans="8:12" x14ac:dyDescent="0.2">
      <c r="H2749" s="25">
        <v>1759222026</v>
      </c>
      <c r="I2749" s="25">
        <v>9</v>
      </c>
      <c r="K2749" s="25">
        <v>344862026</v>
      </c>
      <c r="L2749" s="25">
        <v>1</v>
      </c>
    </row>
    <row r="2750" spans="8:12" x14ac:dyDescent="0.2">
      <c r="H2750" s="25">
        <v>1759262026</v>
      </c>
      <c r="I2750" s="25">
        <v>5</v>
      </c>
      <c r="K2750" s="25">
        <v>344892026</v>
      </c>
      <c r="L2750" s="25">
        <v>9</v>
      </c>
    </row>
    <row r="2751" spans="8:12" x14ac:dyDescent="0.2">
      <c r="H2751" s="25">
        <v>1759482026</v>
      </c>
      <c r="I2751" s="25">
        <v>8</v>
      </c>
      <c r="K2751" s="25">
        <v>345002026</v>
      </c>
      <c r="L2751" s="25">
        <v>12</v>
      </c>
    </row>
    <row r="2752" spans="8:12" x14ac:dyDescent="0.2">
      <c r="H2752" s="25">
        <v>1759742026</v>
      </c>
      <c r="I2752" s="25">
        <v>8</v>
      </c>
      <c r="K2752" s="25">
        <v>345032026</v>
      </c>
      <c r="L2752" s="25">
        <v>15</v>
      </c>
    </row>
    <row r="2753" spans="8:12" x14ac:dyDescent="0.2">
      <c r="H2753" s="25">
        <v>1760522026</v>
      </c>
      <c r="I2753" s="25">
        <v>11</v>
      </c>
      <c r="K2753" s="25">
        <v>345052026</v>
      </c>
      <c r="L2753" s="25">
        <v>11</v>
      </c>
    </row>
    <row r="2754" spans="8:12" x14ac:dyDescent="0.2">
      <c r="H2754" s="25">
        <v>1760852026</v>
      </c>
      <c r="I2754" s="25">
        <v>8</v>
      </c>
      <c r="K2754" s="25">
        <v>345092026</v>
      </c>
      <c r="L2754" s="25">
        <v>11</v>
      </c>
    </row>
    <row r="2755" spans="8:12" x14ac:dyDescent="0.2">
      <c r="H2755" s="25">
        <v>1761912026</v>
      </c>
      <c r="I2755" s="25">
        <v>5</v>
      </c>
      <c r="K2755" s="25">
        <v>345372026</v>
      </c>
      <c r="L2755" s="25">
        <v>13</v>
      </c>
    </row>
    <row r="2756" spans="8:12" x14ac:dyDescent="0.2">
      <c r="H2756" s="25">
        <v>1762942026</v>
      </c>
      <c r="I2756" s="25">
        <v>8</v>
      </c>
      <c r="K2756" s="25">
        <v>345862026</v>
      </c>
      <c r="L2756" s="25">
        <v>26</v>
      </c>
    </row>
    <row r="2757" spans="8:12" x14ac:dyDescent="0.2">
      <c r="H2757" s="25">
        <v>1763312026</v>
      </c>
      <c r="I2757" s="25">
        <v>8</v>
      </c>
      <c r="K2757" s="25">
        <v>345922026</v>
      </c>
      <c r="L2757" s="25">
        <v>4</v>
      </c>
    </row>
    <row r="2758" spans="8:12" x14ac:dyDescent="0.2">
      <c r="H2758" s="25">
        <v>1763352026</v>
      </c>
      <c r="I2758" s="25">
        <v>8</v>
      </c>
      <c r="K2758" s="25">
        <v>346072026</v>
      </c>
      <c r="L2758" s="25">
        <v>14</v>
      </c>
    </row>
    <row r="2759" spans="8:12" x14ac:dyDescent="0.2">
      <c r="H2759" s="25">
        <v>1764122026</v>
      </c>
      <c r="I2759" s="25">
        <v>11</v>
      </c>
      <c r="K2759" s="25">
        <v>346162026</v>
      </c>
      <c r="L2759" s="25">
        <v>13</v>
      </c>
    </row>
    <row r="2760" spans="8:12" x14ac:dyDescent="0.2">
      <c r="H2760" s="25">
        <v>1765202026</v>
      </c>
      <c r="I2760" s="25">
        <v>8</v>
      </c>
      <c r="K2760" s="25">
        <v>346222026</v>
      </c>
      <c r="L2760" s="25">
        <v>9</v>
      </c>
    </row>
    <row r="2761" spans="8:12" x14ac:dyDescent="0.2">
      <c r="H2761" s="25">
        <v>1765762026</v>
      </c>
      <c r="I2761" s="25">
        <v>8</v>
      </c>
      <c r="K2761" s="25">
        <v>346272026</v>
      </c>
      <c r="L2761" s="25">
        <v>2</v>
      </c>
    </row>
    <row r="2762" spans="8:12" x14ac:dyDescent="0.2">
      <c r="H2762" s="25">
        <v>1766332026</v>
      </c>
      <c r="I2762" s="25">
        <v>5</v>
      </c>
      <c r="K2762" s="25">
        <v>346302026</v>
      </c>
      <c r="L2762" s="25">
        <v>8</v>
      </c>
    </row>
    <row r="2763" spans="8:12" x14ac:dyDescent="0.2">
      <c r="H2763" s="25">
        <v>1766722026</v>
      </c>
      <c r="I2763" s="25">
        <v>7</v>
      </c>
      <c r="K2763" s="25">
        <v>346312026</v>
      </c>
      <c r="L2763" s="25">
        <v>5</v>
      </c>
    </row>
    <row r="2764" spans="8:12" x14ac:dyDescent="0.2">
      <c r="H2764" s="25">
        <v>1767552026</v>
      </c>
      <c r="I2764" s="25">
        <v>8</v>
      </c>
      <c r="K2764" s="25">
        <v>346322026</v>
      </c>
      <c r="L2764" s="25">
        <v>7</v>
      </c>
    </row>
    <row r="2765" spans="8:12" x14ac:dyDescent="0.2">
      <c r="H2765" s="25">
        <v>1767732026</v>
      </c>
      <c r="I2765" s="25">
        <v>7</v>
      </c>
      <c r="K2765" s="25">
        <v>346442026</v>
      </c>
      <c r="L2765" s="25">
        <v>7</v>
      </c>
    </row>
    <row r="2766" spans="8:12" x14ac:dyDescent="0.2">
      <c r="H2766" s="25">
        <v>1767752026</v>
      </c>
      <c r="I2766" s="25">
        <v>6</v>
      </c>
      <c r="K2766" s="25">
        <v>346662026</v>
      </c>
      <c r="L2766" s="25">
        <v>15</v>
      </c>
    </row>
    <row r="2767" spans="8:12" x14ac:dyDescent="0.2">
      <c r="H2767" s="25">
        <v>1768132026</v>
      </c>
      <c r="I2767" s="25">
        <v>8</v>
      </c>
      <c r="K2767" s="25">
        <v>346722026</v>
      </c>
      <c r="L2767" s="25">
        <v>9</v>
      </c>
    </row>
    <row r="2768" spans="8:12" x14ac:dyDescent="0.2">
      <c r="H2768" s="25">
        <v>1768872026</v>
      </c>
      <c r="I2768" s="25">
        <v>12</v>
      </c>
      <c r="K2768" s="25">
        <v>346742026</v>
      </c>
      <c r="L2768" s="25">
        <v>14</v>
      </c>
    </row>
    <row r="2769" spans="8:12" x14ac:dyDescent="0.2">
      <c r="H2769" s="25">
        <v>1769782026</v>
      </c>
      <c r="I2769" s="25">
        <v>5</v>
      </c>
      <c r="K2769" s="25">
        <v>346772026</v>
      </c>
      <c r="L2769" s="25">
        <v>6</v>
      </c>
    </row>
    <row r="2770" spans="8:12" x14ac:dyDescent="0.2">
      <c r="H2770" s="25">
        <v>1770802026</v>
      </c>
      <c r="I2770" s="25">
        <v>7</v>
      </c>
      <c r="K2770" s="25">
        <v>346852026</v>
      </c>
      <c r="L2770" s="25">
        <v>11</v>
      </c>
    </row>
    <row r="2771" spans="8:12" x14ac:dyDescent="0.2">
      <c r="H2771" s="25">
        <v>1771162026</v>
      </c>
      <c r="I2771" s="25">
        <v>8</v>
      </c>
      <c r="K2771" s="25">
        <v>347172026</v>
      </c>
      <c r="L2771" s="25">
        <v>3</v>
      </c>
    </row>
    <row r="2772" spans="8:12" x14ac:dyDescent="0.2">
      <c r="H2772" s="25">
        <v>1771372026</v>
      </c>
      <c r="I2772" s="25">
        <v>1</v>
      </c>
      <c r="K2772" s="25">
        <v>347192026</v>
      </c>
      <c r="L2772" s="25">
        <v>4</v>
      </c>
    </row>
    <row r="2773" spans="8:12" x14ac:dyDescent="0.2">
      <c r="H2773" s="25">
        <v>1771652026</v>
      </c>
      <c r="I2773" s="25">
        <v>7</v>
      </c>
      <c r="K2773" s="25">
        <v>347492026</v>
      </c>
      <c r="L2773" s="25">
        <v>12</v>
      </c>
    </row>
    <row r="2774" spans="8:12" x14ac:dyDescent="0.2">
      <c r="H2774" s="25">
        <v>1772112026</v>
      </c>
      <c r="I2774" s="25">
        <v>7</v>
      </c>
      <c r="K2774" s="25">
        <v>347672026</v>
      </c>
      <c r="L2774" s="25">
        <v>11</v>
      </c>
    </row>
    <row r="2775" spans="8:12" x14ac:dyDescent="0.2">
      <c r="H2775" s="25">
        <v>1772192026</v>
      </c>
      <c r="I2775" s="25">
        <v>7</v>
      </c>
      <c r="K2775" s="25">
        <v>348032026</v>
      </c>
      <c r="L2775" s="25">
        <v>9</v>
      </c>
    </row>
    <row r="2776" spans="8:12" x14ac:dyDescent="0.2">
      <c r="H2776" s="25">
        <v>1772232026</v>
      </c>
      <c r="I2776" s="25">
        <v>5</v>
      </c>
      <c r="K2776" s="25">
        <v>348072026</v>
      </c>
      <c r="L2776" s="25">
        <v>11</v>
      </c>
    </row>
    <row r="2777" spans="8:12" x14ac:dyDescent="0.2">
      <c r="H2777" s="25">
        <v>1772602026</v>
      </c>
      <c r="I2777" s="25">
        <v>11</v>
      </c>
      <c r="K2777" s="25">
        <v>348842026</v>
      </c>
      <c r="L2777" s="25">
        <v>10</v>
      </c>
    </row>
    <row r="2778" spans="8:12" x14ac:dyDescent="0.2">
      <c r="H2778" s="25">
        <v>1772712026</v>
      </c>
      <c r="I2778" s="25">
        <v>9</v>
      </c>
      <c r="K2778" s="25">
        <v>348852026</v>
      </c>
      <c r="L2778" s="25">
        <v>4</v>
      </c>
    </row>
    <row r="2779" spans="8:12" x14ac:dyDescent="0.2">
      <c r="H2779" s="25">
        <v>1772792026</v>
      </c>
      <c r="I2779" s="25">
        <v>1</v>
      </c>
      <c r="K2779" s="25">
        <v>349612026</v>
      </c>
      <c r="L2779" s="25">
        <v>9</v>
      </c>
    </row>
    <row r="2780" spans="8:12" x14ac:dyDescent="0.2">
      <c r="H2780" s="25">
        <v>1773362026</v>
      </c>
      <c r="I2780" s="25">
        <v>8</v>
      </c>
      <c r="K2780" s="25">
        <v>350092026</v>
      </c>
      <c r="L2780" s="25">
        <v>5</v>
      </c>
    </row>
    <row r="2781" spans="8:12" x14ac:dyDescent="0.2">
      <c r="H2781" s="25">
        <v>1773522026</v>
      </c>
      <c r="I2781" s="25">
        <v>8</v>
      </c>
      <c r="K2781" s="25">
        <v>350312026</v>
      </c>
      <c r="L2781" s="25">
        <v>5</v>
      </c>
    </row>
    <row r="2782" spans="8:12" x14ac:dyDescent="0.2">
      <c r="H2782" s="25">
        <v>1774212026</v>
      </c>
      <c r="I2782" s="25">
        <v>9</v>
      </c>
      <c r="K2782" s="25">
        <v>350502026</v>
      </c>
      <c r="L2782" s="25">
        <v>11</v>
      </c>
    </row>
    <row r="2783" spans="8:12" x14ac:dyDescent="0.2">
      <c r="H2783" s="25">
        <v>1774262026</v>
      </c>
      <c r="I2783" s="25">
        <v>13</v>
      </c>
      <c r="K2783" s="25">
        <v>350622026</v>
      </c>
      <c r="L2783" s="25">
        <v>3</v>
      </c>
    </row>
    <row r="2784" spans="8:12" x14ac:dyDescent="0.2">
      <c r="H2784" s="25">
        <v>1774302026</v>
      </c>
      <c r="I2784" s="25">
        <v>7</v>
      </c>
      <c r="K2784" s="25">
        <v>350702026</v>
      </c>
      <c r="L2784" s="25">
        <v>9</v>
      </c>
    </row>
    <row r="2785" spans="8:12" x14ac:dyDescent="0.2">
      <c r="H2785" s="25">
        <v>1774332026</v>
      </c>
      <c r="I2785" s="25">
        <v>7</v>
      </c>
      <c r="K2785" s="25">
        <v>350862026</v>
      </c>
      <c r="L2785" s="25">
        <v>10</v>
      </c>
    </row>
    <row r="2786" spans="8:12" x14ac:dyDescent="0.2">
      <c r="H2786" s="25">
        <v>1774422026</v>
      </c>
      <c r="I2786" s="25">
        <v>8</v>
      </c>
      <c r="K2786" s="25">
        <v>351012026</v>
      </c>
      <c r="L2786" s="25">
        <v>9</v>
      </c>
    </row>
    <row r="2787" spans="8:12" x14ac:dyDescent="0.2">
      <c r="H2787" s="25">
        <v>1774732026</v>
      </c>
      <c r="I2787" s="25">
        <v>11</v>
      </c>
      <c r="K2787" s="25">
        <v>351042026</v>
      </c>
      <c r="L2787" s="25">
        <v>9</v>
      </c>
    </row>
    <row r="2788" spans="8:12" x14ac:dyDescent="0.2">
      <c r="H2788" s="25">
        <v>1774912026</v>
      </c>
      <c r="I2788" s="25">
        <v>9</v>
      </c>
      <c r="K2788" s="25">
        <v>351772026</v>
      </c>
      <c r="L2788" s="25">
        <v>10</v>
      </c>
    </row>
    <row r="2789" spans="8:12" x14ac:dyDescent="0.2">
      <c r="H2789" s="25">
        <v>1776052026</v>
      </c>
      <c r="I2789" s="25">
        <v>8</v>
      </c>
      <c r="K2789" s="25">
        <v>352062026</v>
      </c>
      <c r="L2789" s="25">
        <v>10</v>
      </c>
    </row>
    <row r="2790" spans="8:12" x14ac:dyDescent="0.2">
      <c r="H2790" s="25">
        <v>1776252026</v>
      </c>
      <c r="I2790" s="25">
        <v>7</v>
      </c>
      <c r="K2790" s="25">
        <v>352782026</v>
      </c>
      <c r="L2790" s="25">
        <v>10</v>
      </c>
    </row>
    <row r="2791" spans="8:12" x14ac:dyDescent="0.2">
      <c r="H2791" s="25">
        <v>1776392026</v>
      </c>
      <c r="I2791" s="25">
        <v>13</v>
      </c>
      <c r="K2791" s="25">
        <v>353742026</v>
      </c>
      <c r="L2791" s="25">
        <v>8</v>
      </c>
    </row>
    <row r="2792" spans="8:12" x14ac:dyDescent="0.2">
      <c r="H2792" s="25">
        <v>1776452026</v>
      </c>
      <c r="I2792" s="25">
        <v>5</v>
      </c>
      <c r="K2792" s="25">
        <v>354512026</v>
      </c>
      <c r="L2792" s="25">
        <v>8</v>
      </c>
    </row>
    <row r="2793" spans="8:12" x14ac:dyDescent="0.2">
      <c r="H2793" s="25">
        <v>1776512026</v>
      </c>
      <c r="I2793" s="25">
        <v>13</v>
      </c>
      <c r="K2793" s="25">
        <v>357922026</v>
      </c>
      <c r="L2793" s="25">
        <v>11</v>
      </c>
    </row>
    <row r="2794" spans="8:12" x14ac:dyDescent="0.2">
      <c r="H2794" s="25">
        <v>1776772026</v>
      </c>
      <c r="I2794" s="25">
        <v>5</v>
      </c>
      <c r="K2794" s="25">
        <v>360312026</v>
      </c>
      <c r="L2794" s="25">
        <v>11</v>
      </c>
    </row>
    <row r="2795" spans="8:12" x14ac:dyDescent="0.2">
      <c r="H2795" s="25">
        <v>1777332026</v>
      </c>
      <c r="I2795" s="25">
        <v>8</v>
      </c>
      <c r="K2795" s="25">
        <v>362242026</v>
      </c>
      <c r="L2795" s="25">
        <v>7</v>
      </c>
    </row>
    <row r="2796" spans="8:12" x14ac:dyDescent="0.2">
      <c r="H2796" s="25">
        <v>1777712026</v>
      </c>
      <c r="I2796" s="25">
        <v>8</v>
      </c>
      <c r="K2796" s="25">
        <v>362722026</v>
      </c>
      <c r="L2796" s="25">
        <v>13</v>
      </c>
    </row>
    <row r="2797" spans="8:12" x14ac:dyDescent="0.2">
      <c r="H2797" s="25">
        <v>1777862026</v>
      </c>
      <c r="I2797" s="25">
        <v>11</v>
      </c>
      <c r="K2797" s="25">
        <v>362742026</v>
      </c>
      <c r="L2797" s="25">
        <v>3</v>
      </c>
    </row>
    <row r="2798" spans="8:12" x14ac:dyDescent="0.2">
      <c r="H2798" s="25">
        <v>1778352026</v>
      </c>
      <c r="I2798" s="25">
        <v>9</v>
      </c>
      <c r="K2798" s="25">
        <v>362812026</v>
      </c>
      <c r="L2798" s="25">
        <v>11</v>
      </c>
    </row>
    <row r="2799" spans="8:12" x14ac:dyDescent="0.2">
      <c r="H2799" s="25">
        <v>1778522026</v>
      </c>
      <c r="I2799" s="25">
        <v>9</v>
      </c>
      <c r="K2799" s="25">
        <v>363082026</v>
      </c>
      <c r="L2799" s="25">
        <v>8</v>
      </c>
    </row>
    <row r="2800" spans="8:12" x14ac:dyDescent="0.2">
      <c r="H2800" s="25">
        <v>1778662026</v>
      </c>
      <c r="I2800" s="25">
        <v>5</v>
      </c>
      <c r="K2800" s="25">
        <v>363122026</v>
      </c>
      <c r="L2800" s="25">
        <v>11</v>
      </c>
    </row>
    <row r="2801" spans="8:12" x14ac:dyDescent="0.2">
      <c r="H2801" s="25">
        <v>1779342026</v>
      </c>
      <c r="I2801" s="25">
        <v>8</v>
      </c>
      <c r="K2801" s="25">
        <v>363132026</v>
      </c>
      <c r="L2801" s="25">
        <v>12</v>
      </c>
    </row>
    <row r="2802" spans="8:12" x14ac:dyDescent="0.2">
      <c r="H2802" s="25">
        <v>1779642026</v>
      </c>
      <c r="I2802" s="25">
        <v>14</v>
      </c>
      <c r="K2802" s="25">
        <v>363232026</v>
      </c>
      <c r="L2802" s="25">
        <v>11</v>
      </c>
    </row>
    <row r="2803" spans="8:12" x14ac:dyDescent="0.2">
      <c r="H2803" s="25">
        <v>1780062026</v>
      </c>
      <c r="I2803" s="25">
        <v>7</v>
      </c>
      <c r="K2803" s="25">
        <v>363322026</v>
      </c>
      <c r="L2803" s="25">
        <v>14</v>
      </c>
    </row>
    <row r="2804" spans="8:12" x14ac:dyDescent="0.2">
      <c r="H2804" s="25">
        <v>1780142026</v>
      </c>
      <c r="I2804" s="25">
        <v>8</v>
      </c>
      <c r="K2804" s="25">
        <v>363362026</v>
      </c>
      <c r="L2804" s="25">
        <v>14</v>
      </c>
    </row>
    <row r="2805" spans="8:12" x14ac:dyDescent="0.2">
      <c r="H2805" s="25">
        <v>1780422026</v>
      </c>
      <c r="I2805" s="25">
        <v>14</v>
      </c>
      <c r="K2805" s="25">
        <v>363372026</v>
      </c>
      <c r="L2805" s="25">
        <v>7</v>
      </c>
    </row>
    <row r="2806" spans="8:12" x14ac:dyDescent="0.2">
      <c r="H2806" s="25">
        <v>1781012026</v>
      </c>
      <c r="I2806" s="25">
        <v>8</v>
      </c>
      <c r="K2806" s="25">
        <v>363382026</v>
      </c>
      <c r="L2806" s="25">
        <v>14</v>
      </c>
    </row>
    <row r="2807" spans="8:12" x14ac:dyDescent="0.2">
      <c r="H2807" s="25">
        <v>1781062026</v>
      </c>
      <c r="I2807" s="25">
        <v>8</v>
      </c>
      <c r="K2807" s="25">
        <v>363432026</v>
      </c>
      <c r="L2807" s="25">
        <v>8</v>
      </c>
    </row>
    <row r="2808" spans="8:12" x14ac:dyDescent="0.2">
      <c r="H2808" s="25">
        <v>1781442026</v>
      </c>
      <c r="I2808" s="25">
        <v>8</v>
      </c>
      <c r="K2808" s="25">
        <v>363452026</v>
      </c>
      <c r="L2808" s="25">
        <v>3</v>
      </c>
    </row>
    <row r="2809" spans="8:12" x14ac:dyDescent="0.2">
      <c r="H2809" s="25">
        <v>1781512026</v>
      </c>
      <c r="I2809" s="25">
        <v>8</v>
      </c>
      <c r="K2809" s="25">
        <v>363472026</v>
      </c>
      <c r="L2809" s="25">
        <v>14</v>
      </c>
    </row>
    <row r="2810" spans="8:12" x14ac:dyDescent="0.2">
      <c r="H2810" s="25">
        <v>1782232026</v>
      </c>
      <c r="I2810" s="25">
        <v>8</v>
      </c>
      <c r="K2810" s="25">
        <v>363522026</v>
      </c>
      <c r="L2810" s="25">
        <v>5</v>
      </c>
    </row>
    <row r="2811" spans="8:12" x14ac:dyDescent="0.2">
      <c r="H2811" s="25">
        <v>1782422026</v>
      </c>
      <c r="I2811" s="25">
        <v>5</v>
      </c>
      <c r="K2811" s="25">
        <v>363542026</v>
      </c>
      <c r="L2811" s="25">
        <v>14</v>
      </c>
    </row>
    <row r="2812" spans="8:12" x14ac:dyDescent="0.2">
      <c r="H2812" s="25">
        <v>1783242026</v>
      </c>
      <c r="I2812" s="25">
        <v>1</v>
      </c>
      <c r="K2812" s="25">
        <v>363552026</v>
      </c>
      <c r="L2812" s="25">
        <v>11</v>
      </c>
    </row>
    <row r="2813" spans="8:12" x14ac:dyDescent="0.2">
      <c r="H2813" s="25">
        <v>1783632026</v>
      </c>
      <c r="I2813" s="25">
        <v>13</v>
      </c>
      <c r="K2813" s="25">
        <v>363562026</v>
      </c>
      <c r="L2813" s="25">
        <v>10</v>
      </c>
    </row>
    <row r="2814" spans="8:12" x14ac:dyDescent="0.2">
      <c r="H2814" s="25">
        <v>1783702026</v>
      </c>
      <c r="I2814" s="25">
        <v>8</v>
      </c>
      <c r="K2814" s="25">
        <v>363582026</v>
      </c>
      <c r="L2814" s="25">
        <v>14</v>
      </c>
    </row>
    <row r="2815" spans="8:12" x14ac:dyDescent="0.2">
      <c r="H2815" s="25">
        <v>1783972026</v>
      </c>
      <c r="I2815" s="25">
        <v>7</v>
      </c>
      <c r="K2815" s="25">
        <v>363592026</v>
      </c>
      <c r="L2815" s="25">
        <v>9</v>
      </c>
    </row>
    <row r="2816" spans="8:12" x14ac:dyDescent="0.2">
      <c r="H2816" s="25">
        <v>1784132026</v>
      </c>
      <c r="I2816" s="25">
        <v>8</v>
      </c>
      <c r="K2816" s="25">
        <v>363622026</v>
      </c>
      <c r="L2816" s="25">
        <v>7</v>
      </c>
    </row>
    <row r="2817" spans="8:12" x14ac:dyDescent="0.2">
      <c r="H2817" s="25">
        <v>1784162026</v>
      </c>
      <c r="I2817" s="25">
        <v>7</v>
      </c>
      <c r="K2817" s="25">
        <v>363642026</v>
      </c>
      <c r="L2817" s="25">
        <v>11</v>
      </c>
    </row>
    <row r="2818" spans="8:12" x14ac:dyDescent="0.2">
      <c r="H2818" s="25">
        <v>1784312026</v>
      </c>
      <c r="I2818" s="25">
        <v>7</v>
      </c>
      <c r="K2818" s="25">
        <v>363682026</v>
      </c>
      <c r="L2818" s="25">
        <v>4</v>
      </c>
    </row>
    <row r="2819" spans="8:12" x14ac:dyDescent="0.2">
      <c r="H2819" s="25">
        <v>1784542026</v>
      </c>
      <c r="I2819" s="25">
        <v>7</v>
      </c>
      <c r="K2819" s="25">
        <v>363692026</v>
      </c>
      <c r="L2819" s="25">
        <v>14</v>
      </c>
    </row>
    <row r="2820" spans="8:12" x14ac:dyDescent="0.2">
      <c r="H2820" s="25">
        <v>1784552026</v>
      </c>
      <c r="I2820" s="25">
        <v>8</v>
      </c>
      <c r="K2820" s="25">
        <v>363702026</v>
      </c>
      <c r="L2820" s="25">
        <v>8</v>
      </c>
    </row>
    <row r="2821" spans="8:12" x14ac:dyDescent="0.2">
      <c r="H2821" s="25">
        <v>1784662026</v>
      </c>
      <c r="I2821" s="25">
        <v>8</v>
      </c>
      <c r="K2821" s="25">
        <v>363712026</v>
      </c>
      <c r="L2821" s="25">
        <v>5</v>
      </c>
    </row>
    <row r="2822" spans="8:12" x14ac:dyDescent="0.2">
      <c r="H2822" s="25">
        <v>1784852026</v>
      </c>
      <c r="I2822" s="25">
        <v>11</v>
      </c>
      <c r="K2822" s="25">
        <v>363782026</v>
      </c>
      <c r="L2822" s="25">
        <v>7</v>
      </c>
    </row>
    <row r="2823" spans="8:12" x14ac:dyDescent="0.2">
      <c r="H2823" s="25">
        <v>1785172026</v>
      </c>
      <c r="I2823" s="25">
        <v>7</v>
      </c>
      <c r="K2823" s="25">
        <v>363812026</v>
      </c>
      <c r="L2823" s="25">
        <v>12</v>
      </c>
    </row>
    <row r="2824" spans="8:12" x14ac:dyDescent="0.2">
      <c r="H2824" s="25">
        <v>1785512026</v>
      </c>
      <c r="I2824" s="25">
        <v>3</v>
      </c>
      <c r="K2824" s="25">
        <v>363832026</v>
      </c>
      <c r="L2824" s="25">
        <v>14</v>
      </c>
    </row>
    <row r="2825" spans="8:12" x14ac:dyDescent="0.2">
      <c r="H2825" s="25">
        <v>1786582026</v>
      </c>
      <c r="I2825" s="25">
        <v>12</v>
      </c>
      <c r="K2825" s="25">
        <v>363842026</v>
      </c>
      <c r="L2825" s="25">
        <v>8</v>
      </c>
    </row>
    <row r="2826" spans="8:12" x14ac:dyDescent="0.2">
      <c r="H2826" s="25">
        <v>1787372026</v>
      </c>
      <c r="I2826" s="25">
        <v>7</v>
      </c>
      <c r="K2826" s="25">
        <v>363852026</v>
      </c>
      <c r="L2826" s="25">
        <v>11</v>
      </c>
    </row>
    <row r="2827" spans="8:12" x14ac:dyDescent="0.2">
      <c r="H2827" s="25">
        <v>1787402026</v>
      </c>
      <c r="I2827" s="25">
        <v>7</v>
      </c>
      <c r="K2827" s="25">
        <v>363862026</v>
      </c>
      <c r="L2827" s="25">
        <v>9</v>
      </c>
    </row>
    <row r="2828" spans="8:12" x14ac:dyDescent="0.2">
      <c r="H2828" s="25">
        <v>1787442026</v>
      </c>
      <c r="I2828" s="25">
        <v>7</v>
      </c>
      <c r="K2828" s="25">
        <v>363872026</v>
      </c>
      <c r="L2828" s="25">
        <v>8</v>
      </c>
    </row>
    <row r="2829" spans="8:12" x14ac:dyDescent="0.2">
      <c r="H2829" s="25">
        <v>1787612026</v>
      </c>
      <c r="I2829" s="25">
        <v>8</v>
      </c>
      <c r="K2829" s="25">
        <v>363902026</v>
      </c>
      <c r="L2829" s="25">
        <v>8</v>
      </c>
    </row>
    <row r="2830" spans="8:12" x14ac:dyDescent="0.2">
      <c r="H2830" s="25">
        <v>1787622026</v>
      </c>
      <c r="I2830" s="25">
        <v>11</v>
      </c>
      <c r="K2830" s="25">
        <v>363922026</v>
      </c>
      <c r="L2830" s="25">
        <v>8</v>
      </c>
    </row>
    <row r="2831" spans="8:12" x14ac:dyDescent="0.2">
      <c r="H2831" s="25">
        <v>1787762026</v>
      </c>
      <c r="I2831" s="25">
        <v>12</v>
      </c>
      <c r="K2831" s="25">
        <v>363982026</v>
      </c>
      <c r="L2831" s="25">
        <v>7</v>
      </c>
    </row>
    <row r="2832" spans="8:12" x14ac:dyDescent="0.2">
      <c r="H2832" s="25">
        <v>1788772026</v>
      </c>
      <c r="I2832" s="25">
        <v>12</v>
      </c>
      <c r="K2832" s="25">
        <v>363992026</v>
      </c>
      <c r="L2832" s="25">
        <v>8</v>
      </c>
    </row>
    <row r="2833" spans="8:12" x14ac:dyDescent="0.2">
      <c r="H2833" s="25">
        <v>1790472026</v>
      </c>
      <c r="I2833" s="25">
        <v>6</v>
      </c>
      <c r="K2833" s="25">
        <v>364042026</v>
      </c>
      <c r="L2833" s="25">
        <v>14</v>
      </c>
    </row>
    <row r="2834" spans="8:12" x14ac:dyDescent="0.2">
      <c r="H2834" s="25">
        <v>1790652026</v>
      </c>
      <c r="I2834" s="25">
        <v>7</v>
      </c>
      <c r="K2834" s="25">
        <v>364052026</v>
      </c>
      <c r="L2834" s="25">
        <v>11</v>
      </c>
    </row>
    <row r="2835" spans="8:12" x14ac:dyDescent="0.2">
      <c r="H2835" s="25">
        <v>1791902026</v>
      </c>
      <c r="I2835" s="25">
        <v>1</v>
      </c>
      <c r="K2835" s="25">
        <v>364062026</v>
      </c>
      <c r="L2835" s="25">
        <v>13</v>
      </c>
    </row>
    <row r="2836" spans="8:12" x14ac:dyDescent="0.2">
      <c r="H2836" s="25">
        <v>1792312026</v>
      </c>
      <c r="I2836" s="25">
        <v>1</v>
      </c>
      <c r="K2836" s="25">
        <v>364122026</v>
      </c>
      <c r="L2836" s="25">
        <v>8</v>
      </c>
    </row>
    <row r="2837" spans="8:12" x14ac:dyDescent="0.2">
      <c r="H2837" s="25">
        <v>1793792026</v>
      </c>
      <c r="I2837" s="25">
        <v>1</v>
      </c>
      <c r="K2837" s="25">
        <v>364132026</v>
      </c>
      <c r="L2837" s="25">
        <v>11</v>
      </c>
    </row>
    <row r="2838" spans="8:12" x14ac:dyDescent="0.2">
      <c r="H2838" s="25">
        <v>1794312026</v>
      </c>
      <c r="I2838" s="25">
        <v>8</v>
      </c>
      <c r="K2838" s="25">
        <v>364182026</v>
      </c>
      <c r="L2838" s="25">
        <v>2</v>
      </c>
    </row>
    <row r="2839" spans="8:12" x14ac:dyDescent="0.2">
      <c r="H2839" s="25">
        <v>1795122026</v>
      </c>
      <c r="I2839" s="25">
        <v>8</v>
      </c>
      <c r="K2839" s="25">
        <v>364202026</v>
      </c>
      <c r="L2839" s="25">
        <v>11</v>
      </c>
    </row>
    <row r="2840" spans="8:12" x14ac:dyDescent="0.2">
      <c r="H2840" s="25">
        <v>1795232026</v>
      </c>
      <c r="I2840" s="25">
        <v>8</v>
      </c>
      <c r="K2840" s="25">
        <v>364262026</v>
      </c>
      <c r="L2840" s="25">
        <v>4</v>
      </c>
    </row>
    <row r="2841" spans="8:12" x14ac:dyDescent="0.2">
      <c r="H2841" s="25">
        <v>1795742026</v>
      </c>
      <c r="I2841" s="25">
        <v>8</v>
      </c>
      <c r="K2841" s="25">
        <v>364282026</v>
      </c>
      <c r="L2841" s="25">
        <v>10</v>
      </c>
    </row>
    <row r="2842" spans="8:12" x14ac:dyDescent="0.2">
      <c r="H2842" s="25">
        <v>1795842026</v>
      </c>
      <c r="I2842" s="25">
        <v>12</v>
      </c>
      <c r="K2842" s="25">
        <v>364412026</v>
      </c>
      <c r="L2842" s="25">
        <v>7</v>
      </c>
    </row>
    <row r="2843" spans="8:12" x14ac:dyDescent="0.2">
      <c r="H2843" s="25">
        <v>1796042026</v>
      </c>
      <c r="I2843" s="25">
        <v>7</v>
      </c>
      <c r="K2843" s="25">
        <v>364442026</v>
      </c>
      <c r="L2843" s="25">
        <v>5</v>
      </c>
    </row>
    <row r="2844" spans="8:12" x14ac:dyDescent="0.2">
      <c r="H2844" s="25">
        <v>1796352026</v>
      </c>
      <c r="I2844" s="25">
        <v>12</v>
      </c>
      <c r="K2844" s="25">
        <v>364522026</v>
      </c>
      <c r="L2844" s="25">
        <v>7</v>
      </c>
    </row>
    <row r="2845" spans="8:12" x14ac:dyDescent="0.2">
      <c r="H2845" s="25">
        <v>1796612026</v>
      </c>
      <c r="I2845" s="25">
        <v>12</v>
      </c>
      <c r="K2845" s="25">
        <v>364552026</v>
      </c>
      <c r="L2845" s="25">
        <v>15</v>
      </c>
    </row>
    <row r="2846" spans="8:12" x14ac:dyDescent="0.2">
      <c r="H2846" s="25">
        <v>1797372026</v>
      </c>
      <c r="I2846" s="25">
        <v>5</v>
      </c>
      <c r="K2846" s="25">
        <v>364582026</v>
      </c>
      <c r="L2846" s="25">
        <v>15</v>
      </c>
    </row>
    <row r="2847" spans="8:12" x14ac:dyDescent="0.2">
      <c r="H2847" s="25">
        <v>1797522026</v>
      </c>
      <c r="I2847" s="25">
        <v>8</v>
      </c>
      <c r="K2847" s="25">
        <v>364612026</v>
      </c>
      <c r="L2847" s="25">
        <v>9</v>
      </c>
    </row>
    <row r="2848" spans="8:12" x14ac:dyDescent="0.2">
      <c r="H2848" s="25">
        <v>1798152026</v>
      </c>
      <c r="I2848" s="25">
        <v>10</v>
      </c>
      <c r="K2848" s="25">
        <v>364692026</v>
      </c>
      <c r="L2848" s="25">
        <v>15</v>
      </c>
    </row>
    <row r="2849" spans="8:12" x14ac:dyDescent="0.2">
      <c r="H2849" s="25">
        <v>1798192026</v>
      </c>
      <c r="I2849" s="25">
        <v>6</v>
      </c>
      <c r="K2849" s="25">
        <v>364792026</v>
      </c>
      <c r="L2849" s="25">
        <v>14</v>
      </c>
    </row>
    <row r="2850" spans="8:12" x14ac:dyDescent="0.2">
      <c r="H2850" s="25">
        <v>1798702026</v>
      </c>
      <c r="I2850" s="25">
        <v>12</v>
      </c>
      <c r="K2850" s="25">
        <v>364812026</v>
      </c>
      <c r="L2850" s="25">
        <v>14</v>
      </c>
    </row>
    <row r="2851" spans="8:12" x14ac:dyDescent="0.2">
      <c r="H2851" s="25">
        <v>1800042026</v>
      </c>
      <c r="I2851" s="25">
        <v>7</v>
      </c>
      <c r="K2851" s="25">
        <v>364842026</v>
      </c>
      <c r="L2851" s="25">
        <v>4</v>
      </c>
    </row>
    <row r="2852" spans="8:12" x14ac:dyDescent="0.2">
      <c r="H2852" s="25">
        <v>1800392026</v>
      </c>
      <c r="I2852" s="25">
        <v>10</v>
      </c>
      <c r="K2852" s="25">
        <v>364882026</v>
      </c>
      <c r="L2852" s="25">
        <v>14</v>
      </c>
    </row>
    <row r="2853" spans="8:12" x14ac:dyDescent="0.2">
      <c r="H2853" s="25">
        <v>1800492026</v>
      </c>
      <c r="I2853" s="25">
        <v>7</v>
      </c>
      <c r="K2853" s="25">
        <v>364922026</v>
      </c>
      <c r="L2853" s="25">
        <v>6</v>
      </c>
    </row>
    <row r="2854" spans="8:12" x14ac:dyDescent="0.2">
      <c r="H2854" s="25">
        <v>1800942026</v>
      </c>
      <c r="I2854" s="25">
        <v>10</v>
      </c>
      <c r="K2854" s="25">
        <v>364972026</v>
      </c>
      <c r="L2854" s="25">
        <v>4</v>
      </c>
    </row>
    <row r="2855" spans="8:12" x14ac:dyDescent="0.2">
      <c r="H2855" s="25">
        <v>1801912026</v>
      </c>
      <c r="I2855" s="25">
        <v>10</v>
      </c>
      <c r="K2855" s="25">
        <v>365022026</v>
      </c>
      <c r="L2855" s="25">
        <v>14</v>
      </c>
    </row>
    <row r="2856" spans="8:12" x14ac:dyDescent="0.2">
      <c r="H2856" s="25">
        <v>1802032026</v>
      </c>
      <c r="I2856" s="25">
        <v>13</v>
      </c>
      <c r="K2856" s="25">
        <v>365052026</v>
      </c>
      <c r="L2856" s="25">
        <v>8</v>
      </c>
    </row>
    <row r="2857" spans="8:12" x14ac:dyDescent="0.2">
      <c r="H2857" s="25">
        <v>1806292026</v>
      </c>
      <c r="I2857" s="25">
        <v>12</v>
      </c>
      <c r="K2857" s="25">
        <v>365212026</v>
      </c>
      <c r="L2857" s="25">
        <v>7</v>
      </c>
    </row>
    <row r="2858" spans="8:12" x14ac:dyDescent="0.2">
      <c r="H2858" s="25">
        <v>1806932026</v>
      </c>
      <c r="I2858" s="25">
        <v>9</v>
      </c>
      <c r="K2858" s="25">
        <v>365302026</v>
      </c>
      <c r="L2858" s="25">
        <v>4</v>
      </c>
    </row>
    <row r="2859" spans="8:12" x14ac:dyDescent="0.2">
      <c r="H2859" s="25">
        <v>1807002026</v>
      </c>
      <c r="I2859" s="25">
        <v>8</v>
      </c>
      <c r="K2859" s="25">
        <v>365342026</v>
      </c>
      <c r="L2859" s="25">
        <v>8</v>
      </c>
    </row>
    <row r="2860" spans="8:12" x14ac:dyDescent="0.2">
      <c r="H2860" s="25">
        <v>1807562026</v>
      </c>
      <c r="I2860" s="25">
        <v>9</v>
      </c>
      <c r="K2860" s="25">
        <v>365362026</v>
      </c>
      <c r="L2860" s="25">
        <v>11</v>
      </c>
    </row>
    <row r="2861" spans="8:12" x14ac:dyDescent="0.2">
      <c r="H2861" s="25">
        <v>1807872026</v>
      </c>
      <c r="I2861" s="25">
        <v>8</v>
      </c>
      <c r="K2861" s="25">
        <v>365392026</v>
      </c>
      <c r="L2861" s="25">
        <v>1</v>
      </c>
    </row>
    <row r="2862" spans="8:12" x14ac:dyDescent="0.2">
      <c r="H2862" s="25">
        <v>1808332026</v>
      </c>
      <c r="I2862" s="25">
        <v>8</v>
      </c>
      <c r="K2862" s="25">
        <v>365432026</v>
      </c>
      <c r="L2862" s="25">
        <v>13</v>
      </c>
    </row>
    <row r="2863" spans="8:12" x14ac:dyDescent="0.2">
      <c r="H2863" s="25">
        <v>1808642026</v>
      </c>
      <c r="I2863" s="25">
        <v>7</v>
      </c>
      <c r="K2863" s="25">
        <v>365452026</v>
      </c>
      <c r="L2863" s="25">
        <v>14</v>
      </c>
    </row>
    <row r="2864" spans="8:12" x14ac:dyDescent="0.2">
      <c r="H2864" s="25">
        <v>1809752026</v>
      </c>
      <c r="I2864" s="25">
        <v>9</v>
      </c>
      <c r="K2864" s="25">
        <v>365542026</v>
      </c>
      <c r="L2864" s="25">
        <v>5</v>
      </c>
    </row>
    <row r="2865" spans="8:12" x14ac:dyDescent="0.2">
      <c r="H2865" s="25">
        <v>1810882026</v>
      </c>
      <c r="I2865" s="25">
        <v>8</v>
      </c>
      <c r="K2865" s="25">
        <v>365622026</v>
      </c>
      <c r="L2865" s="25">
        <v>12</v>
      </c>
    </row>
    <row r="2866" spans="8:12" x14ac:dyDescent="0.2">
      <c r="H2866" s="25">
        <v>1811072026</v>
      </c>
      <c r="I2866" s="25">
        <v>7</v>
      </c>
      <c r="K2866" s="25">
        <v>365632026</v>
      </c>
      <c r="L2866" s="25">
        <v>11</v>
      </c>
    </row>
    <row r="2867" spans="8:12" x14ac:dyDescent="0.2">
      <c r="H2867" s="25">
        <v>1811412026</v>
      </c>
      <c r="I2867" s="25">
        <v>13</v>
      </c>
      <c r="K2867" s="25">
        <v>365952026</v>
      </c>
      <c r="L2867" s="25">
        <v>10</v>
      </c>
    </row>
    <row r="2868" spans="8:12" x14ac:dyDescent="0.2">
      <c r="H2868" s="25">
        <v>1811802026</v>
      </c>
      <c r="I2868" s="25">
        <v>7</v>
      </c>
      <c r="K2868" s="25">
        <v>365982026</v>
      </c>
      <c r="L2868" s="25">
        <v>4</v>
      </c>
    </row>
    <row r="2869" spans="8:12" x14ac:dyDescent="0.2">
      <c r="H2869" s="25">
        <v>1811842026</v>
      </c>
      <c r="I2869" s="25">
        <v>8</v>
      </c>
      <c r="K2869" s="25">
        <v>366212026</v>
      </c>
      <c r="L2869" s="25">
        <v>15</v>
      </c>
    </row>
    <row r="2870" spans="8:12" x14ac:dyDescent="0.2">
      <c r="H2870" s="25">
        <v>1812182026</v>
      </c>
      <c r="I2870" s="25">
        <v>1</v>
      </c>
      <c r="K2870" s="25">
        <v>366352026</v>
      </c>
      <c r="L2870" s="25">
        <v>11</v>
      </c>
    </row>
    <row r="2871" spans="8:12" x14ac:dyDescent="0.2">
      <c r="H2871" s="25">
        <v>1812672026</v>
      </c>
      <c r="I2871" s="25">
        <v>9</v>
      </c>
      <c r="K2871" s="25">
        <v>366542026</v>
      </c>
      <c r="L2871" s="25">
        <v>8</v>
      </c>
    </row>
    <row r="2872" spans="8:12" x14ac:dyDescent="0.2">
      <c r="H2872" s="25">
        <v>1813242026</v>
      </c>
      <c r="I2872" s="25">
        <v>12</v>
      </c>
      <c r="K2872" s="25">
        <v>366852026</v>
      </c>
      <c r="L2872" s="25">
        <v>11</v>
      </c>
    </row>
    <row r="2873" spans="8:12" x14ac:dyDescent="0.2">
      <c r="H2873" s="25">
        <v>1813492026</v>
      </c>
      <c r="I2873" s="25">
        <v>7</v>
      </c>
      <c r="K2873" s="25">
        <v>366902026</v>
      </c>
      <c r="L2873" s="25">
        <v>8</v>
      </c>
    </row>
    <row r="2874" spans="8:12" x14ac:dyDescent="0.2">
      <c r="H2874" s="25">
        <v>1813612026</v>
      </c>
      <c r="I2874" s="25">
        <v>10</v>
      </c>
      <c r="K2874" s="25">
        <v>366922026</v>
      </c>
      <c r="L2874" s="25">
        <v>11</v>
      </c>
    </row>
    <row r="2875" spans="8:12" x14ac:dyDescent="0.2">
      <c r="H2875" s="25">
        <v>1813632026</v>
      </c>
      <c r="I2875" s="25">
        <v>1</v>
      </c>
      <c r="K2875" s="25">
        <v>366942026</v>
      </c>
      <c r="L2875" s="25">
        <v>9</v>
      </c>
    </row>
    <row r="2876" spans="8:12" x14ac:dyDescent="0.2">
      <c r="H2876" s="25">
        <v>1813702026</v>
      </c>
      <c r="I2876" s="25">
        <v>7</v>
      </c>
      <c r="K2876" s="25">
        <v>366962026</v>
      </c>
      <c r="L2876" s="25">
        <v>11</v>
      </c>
    </row>
    <row r="2877" spans="8:12" x14ac:dyDescent="0.2">
      <c r="H2877" s="25">
        <v>1814082026</v>
      </c>
      <c r="I2877" s="25">
        <v>7</v>
      </c>
      <c r="K2877" s="25">
        <v>367222026</v>
      </c>
      <c r="L2877" s="25">
        <v>5</v>
      </c>
    </row>
    <row r="2878" spans="8:12" x14ac:dyDescent="0.2">
      <c r="H2878" s="25">
        <v>1814572026</v>
      </c>
      <c r="I2878" s="25">
        <v>5</v>
      </c>
      <c r="K2878" s="25">
        <v>367432026</v>
      </c>
      <c r="L2878" s="25">
        <v>11</v>
      </c>
    </row>
    <row r="2879" spans="8:12" x14ac:dyDescent="0.2">
      <c r="H2879" s="25">
        <v>1814712026</v>
      </c>
      <c r="I2879" s="25">
        <v>7</v>
      </c>
      <c r="K2879" s="25">
        <v>367472026</v>
      </c>
      <c r="L2879" s="25">
        <v>11</v>
      </c>
    </row>
    <row r="2880" spans="8:12" x14ac:dyDescent="0.2">
      <c r="H2880" s="25">
        <v>1815072026</v>
      </c>
      <c r="I2880" s="25">
        <v>10</v>
      </c>
      <c r="K2880" s="25">
        <v>367482026</v>
      </c>
      <c r="L2880" s="25">
        <v>9</v>
      </c>
    </row>
    <row r="2881" spans="8:12" x14ac:dyDescent="0.2">
      <c r="H2881" s="25">
        <v>1815532026</v>
      </c>
      <c r="I2881" s="25">
        <v>12</v>
      </c>
      <c r="K2881" s="25">
        <v>367492026</v>
      </c>
      <c r="L2881" s="25">
        <v>14</v>
      </c>
    </row>
    <row r="2882" spans="8:12" x14ac:dyDescent="0.2">
      <c r="H2882" s="25">
        <v>1815732026</v>
      </c>
      <c r="I2882" s="25">
        <v>10</v>
      </c>
      <c r="K2882" s="25">
        <v>367502026</v>
      </c>
      <c r="L2882" s="25">
        <v>14</v>
      </c>
    </row>
    <row r="2883" spans="8:12" x14ac:dyDescent="0.2">
      <c r="H2883" s="25">
        <v>1815782026</v>
      </c>
      <c r="I2883" s="25">
        <v>8</v>
      </c>
      <c r="K2883" s="25">
        <v>367522026</v>
      </c>
      <c r="L2883" s="25">
        <v>11</v>
      </c>
    </row>
    <row r="2884" spans="8:12" x14ac:dyDescent="0.2">
      <c r="H2884" s="25">
        <v>1816582026</v>
      </c>
      <c r="I2884" s="25">
        <v>7</v>
      </c>
      <c r="K2884" s="25">
        <v>367552026</v>
      </c>
      <c r="L2884" s="25">
        <v>5</v>
      </c>
    </row>
    <row r="2885" spans="8:12" x14ac:dyDescent="0.2">
      <c r="H2885" s="25">
        <v>1816622026</v>
      </c>
      <c r="I2885" s="25">
        <v>7</v>
      </c>
      <c r="K2885" s="25">
        <v>367692026</v>
      </c>
      <c r="L2885" s="25">
        <v>5</v>
      </c>
    </row>
    <row r="2886" spans="8:12" x14ac:dyDescent="0.2">
      <c r="H2886" s="25">
        <v>1816642026</v>
      </c>
      <c r="I2886" s="25">
        <v>7</v>
      </c>
      <c r="K2886" s="25">
        <v>367722026</v>
      </c>
      <c r="L2886" s="25">
        <v>9</v>
      </c>
    </row>
    <row r="2887" spans="8:12" x14ac:dyDescent="0.2">
      <c r="H2887" s="25">
        <v>1816762026</v>
      </c>
      <c r="I2887" s="25">
        <v>7</v>
      </c>
      <c r="K2887" s="25">
        <v>367782026</v>
      </c>
      <c r="L2887" s="25">
        <v>10</v>
      </c>
    </row>
    <row r="2888" spans="8:12" x14ac:dyDescent="0.2">
      <c r="H2888" s="25">
        <v>1817022026</v>
      </c>
      <c r="I2888" s="25">
        <v>10</v>
      </c>
      <c r="K2888" s="25">
        <v>367822026</v>
      </c>
      <c r="L2888" s="25">
        <v>3</v>
      </c>
    </row>
    <row r="2889" spans="8:12" x14ac:dyDescent="0.2">
      <c r="H2889" s="25">
        <v>1817702026</v>
      </c>
      <c r="I2889" s="25">
        <v>7</v>
      </c>
      <c r="K2889" s="25">
        <v>367922026</v>
      </c>
      <c r="L2889" s="25">
        <v>5</v>
      </c>
    </row>
    <row r="2890" spans="8:12" x14ac:dyDescent="0.2">
      <c r="H2890" s="25">
        <v>1817942026</v>
      </c>
      <c r="I2890" s="25">
        <v>6</v>
      </c>
      <c r="K2890" s="25">
        <v>367972026</v>
      </c>
      <c r="L2890" s="25">
        <v>5</v>
      </c>
    </row>
    <row r="2891" spans="8:12" x14ac:dyDescent="0.2">
      <c r="H2891" s="25">
        <v>1818222026</v>
      </c>
      <c r="I2891" s="25">
        <v>7</v>
      </c>
      <c r="K2891" s="25">
        <v>367982026</v>
      </c>
      <c r="L2891" s="25">
        <v>11</v>
      </c>
    </row>
    <row r="2892" spans="8:12" x14ac:dyDescent="0.2">
      <c r="H2892" s="25">
        <v>1819002026</v>
      </c>
      <c r="I2892" s="25">
        <v>2</v>
      </c>
      <c r="K2892" s="25">
        <v>368012026</v>
      </c>
      <c r="L2892" s="25">
        <v>5</v>
      </c>
    </row>
    <row r="2893" spans="8:12" x14ac:dyDescent="0.2">
      <c r="H2893" s="25">
        <v>1819732026</v>
      </c>
      <c r="I2893" s="25">
        <v>7</v>
      </c>
      <c r="K2893" s="25">
        <v>368202026</v>
      </c>
      <c r="L2893" s="25">
        <v>15</v>
      </c>
    </row>
    <row r="2894" spans="8:12" x14ac:dyDescent="0.2">
      <c r="H2894" s="25">
        <v>1819902026</v>
      </c>
      <c r="I2894" s="25">
        <v>7</v>
      </c>
      <c r="K2894" s="25">
        <v>368212026</v>
      </c>
      <c r="L2894" s="25">
        <v>11</v>
      </c>
    </row>
    <row r="2895" spans="8:12" x14ac:dyDescent="0.2">
      <c r="H2895" s="25">
        <v>1820022026</v>
      </c>
      <c r="I2895" s="25">
        <v>7</v>
      </c>
      <c r="K2895" s="25">
        <v>368232026</v>
      </c>
      <c r="L2895" s="25">
        <v>12</v>
      </c>
    </row>
    <row r="2896" spans="8:12" x14ac:dyDescent="0.2">
      <c r="H2896" s="25">
        <v>1820462026</v>
      </c>
      <c r="I2896" s="25">
        <v>8</v>
      </c>
      <c r="K2896" s="25">
        <v>368252026</v>
      </c>
      <c r="L2896" s="25">
        <v>11</v>
      </c>
    </row>
    <row r="2897" spans="8:12" x14ac:dyDescent="0.2">
      <c r="H2897" s="25">
        <v>1820542026</v>
      </c>
      <c r="I2897" s="25">
        <v>10</v>
      </c>
      <c r="K2897" s="25">
        <v>368272026</v>
      </c>
      <c r="L2897" s="25">
        <v>11</v>
      </c>
    </row>
    <row r="2898" spans="8:12" x14ac:dyDescent="0.2">
      <c r="H2898" s="25">
        <v>1820552026</v>
      </c>
      <c r="I2898" s="25">
        <v>7</v>
      </c>
      <c r="K2898" s="25">
        <v>368312026</v>
      </c>
      <c r="L2898" s="25">
        <v>11</v>
      </c>
    </row>
    <row r="2899" spans="8:12" x14ac:dyDescent="0.2">
      <c r="H2899" s="25">
        <v>1820982026</v>
      </c>
      <c r="I2899" s="25">
        <v>7</v>
      </c>
      <c r="K2899" s="25">
        <v>368322026</v>
      </c>
      <c r="L2899" s="25">
        <v>11</v>
      </c>
    </row>
    <row r="2900" spans="8:12" x14ac:dyDescent="0.2">
      <c r="H2900" s="25">
        <v>1821072026</v>
      </c>
      <c r="I2900" s="25">
        <v>10</v>
      </c>
      <c r="K2900" s="25">
        <v>368382026</v>
      </c>
      <c r="L2900" s="25">
        <v>8</v>
      </c>
    </row>
    <row r="2901" spans="8:12" x14ac:dyDescent="0.2">
      <c r="H2901" s="25">
        <v>1821292026</v>
      </c>
      <c r="I2901" s="25">
        <v>8</v>
      </c>
      <c r="K2901" s="25">
        <v>368412026</v>
      </c>
      <c r="L2901" s="25">
        <v>11</v>
      </c>
    </row>
    <row r="2902" spans="8:12" x14ac:dyDescent="0.2">
      <c r="H2902" s="25">
        <v>1821312026</v>
      </c>
      <c r="I2902" s="25">
        <v>8</v>
      </c>
      <c r="K2902" s="25">
        <v>368432026</v>
      </c>
      <c r="L2902" s="25">
        <v>9</v>
      </c>
    </row>
    <row r="2903" spans="8:12" x14ac:dyDescent="0.2">
      <c r="H2903" s="25">
        <v>1821422026</v>
      </c>
      <c r="I2903" s="25">
        <v>8</v>
      </c>
      <c r="K2903" s="25">
        <v>368572026</v>
      </c>
      <c r="L2903" s="25">
        <v>8</v>
      </c>
    </row>
    <row r="2904" spans="8:12" x14ac:dyDescent="0.2">
      <c r="H2904" s="25">
        <v>1821682026</v>
      </c>
      <c r="I2904" s="25">
        <v>8</v>
      </c>
      <c r="K2904" s="25">
        <v>368642026</v>
      </c>
      <c r="L2904" s="25">
        <v>14</v>
      </c>
    </row>
    <row r="2905" spans="8:12" x14ac:dyDescent="0.2">
      <c r="H2905" s="25">
        <v>1822072026</v>
      </c>
      <c r="I2905" s="25">
        <v>8</v>
      </c>
      <c r="K2905" s="25">
        <v>368672026</v>
      </c>
      <c r="L2905" s="25">
        <v>14</v>
      </c>
    </row>
    <row r="2906" spans="8:12" x14ac:dyDescent="0.2">
      <c r="H2906" s="25">
        <v>1822342026</v>
      </c>
      <c r="I2906" s="25">
        <v>10</v>
      </c>
      <c r="K2906" s="25">
        <v>368752026</v>
      </c>
      <c r="L2906" s="25">
        <v>13</v>
      </c>
    </row>
    <row r="2907" spans="8:12" x14ac:dyDescent="0.2">
      <c r="H2907" s="25">
        <v>1822722026</v>
      </c>
      <c r="I2907" s="25">
        <v>10</v>
      </c>
      <c r="K2907" s="25">
        <v>368772026</v>
      </c>
      <c r="L2907" s="25">
        <v>9</v>
      </c>
    </row>
    <row r="2908" spans="8:12" x14ac:dyDescent="0.2">
      <c r="H2908" s="25">
        <v>1822772026</v>
      </c>
      <c r="I2908" s="25">
        <v>12</v>
      </c>
      <c r="K2908" s="25">
        <v>368782026</v>
      </c>
      <c r="L2908" s="25">
        <v>8</v>
      </c>
    </row>
    <row r="2909" spans="8:12" x14ac:dyDescent="0.2">
      <c r="H2909" s="25">
        <v>1823132026</v>
      </c>
      <c r="I2909" s="25">
        <v>10</v>
      </c>
      <c r="K2909" s="25">
        <v>368832026</v>
      </c>
      <c r="L2909" s="25">
        <v>11</v>
      </c>
    </row>
    <row r="2910" spans="8:12" x14ac:dyDescent="0.2">
      <c r="H2910" s="25">
        <v>1823782026</v>
      </c>
      <c r="I2910" s="25">
        <v>7</v>
      </c>
      <c r="K2910" s="25">
        <v>368892026</v>
      </c>
      <c r="L2910" s="25">
        <v>11</v>
      </c>
    </row>
    <row r="2911" spans="8:12" x14ac:dyDescent="0.2">
      <c r="H2911" s="25">
        <v>1830892026</v>
      </c>
      <c r="I2911" s="25">
        <v>7</v>
      </c>
      <c r="K2911" s="25">
        <v>368902026</v>
      </c>
      <c r="L2911" s="25">
        <v>9</v>
      </c>
    </row>
    <row r="2912" spans="8:12" x14ac:dyDescent="0.2">
      <c r="H2912" s="25">
        <v>1831082026</v>
      </c>
      <c r="I2912" s="25">
        <v>8</v>
      </c>
      <c r="K2912" s="25">
        <v>368922026</v>
      </c>
      <c r="L2912" s="25">
        <v>5</v>
      </c>
    </row>
    <row r="2913" spans="8:12" x14ac:dyDescent="0.2">
      <c r="H2913" s="25">
        <v>1831542026</v>
      </c>
      <c r="I2913" s="25">
        <v>1</v>
      </c>
      <c r="K2913" s="25">
        <v>368962026</v>
      </c>
      <c r="L2913" s="25">
        <v>9</v>
      </c>
    </row>
    <row r="2914" spans="8:12" x14ac:dyDescent="0.2">
      <c r="H2914" s="25">
        <v>1831632026</v>
      </c>
      <c r="I2914" s="25">
        <v>7</v>
      </c>
      <c r="K2914" s="25">
        <v>368972026</v>
      </c>
      <c r="L2914" s="25">
        <v>1</v>
      </c>
    </row>
    <row r="2915" spans="8:12" x14ac:dyDescent="0.2">
      <c r="H2915" s="25">
        <v>1832402026</v>
      </c>
      <c r="I2915" s="25">
        <v>8</v>
      </c>
      <c r="K2915" s="25">
        <v>368982026</v>
      </c>
      <c r="L2915" s="25">
        <v>5</v>
      </c>
    </row>
    <row r="2916" spans="8:12" x14ac:dyDescent="0.2">
      <c r="H2916" s="25">
        <v>1832992026</v>
      </c>
      <c r="I2916" s="25">
        <v>1</v>
      </c>
      <c r="K2916" s="25">
        <v>368992026</v>
      </c>
      <c r="L2916" s="25">
        <v>12</v>
      </c>
    </row>
    <row r="2917" spans="8:12" x14ac:dyDescent="0.2">
      <c r="H2917" s="25">
        <v>1835562026</v>
      </c>
      <c r="I2917" s="25">
        <v>8</v>
      </c>
      <c r="K2917" s="25">
        <v>369202026</v>
      </c>
      <c r="L2917" s="25">
        <v>14</v>
      </c>
    </row>
    <row r="2918" spans="8:12" x14ac:dyDescent="0.2">
      <c r="H2918" s="25">
        <v>1836312026</v>
      </c>
      <c r="I2918" s="25">
        <v>8</v>
      </c>
      <c r="K2918" s="25">
        <v>369222026</v>
      </c>
      <c r="L2918" s="25">
        <v>1</v>
      </c>
    </row>
    <row r="2919" spans="8:12" x14ac:dyDescent="0.2">
      <c r="H2919" s="25">
        <v>1837802026</v>
      </c>
      <c r="I2919" s="25">
        <v>8</v>
      </c>
      <c r="K2919" s="25">
        <v>369272026</v>
      </c>
      <c r="L2919" s="25">
        <v>1</v>
      </c>
    </row>
    <row r="2920" spans="8:12" x14ac:dyDescent="0.2">
      <c r="H2920" s="25">
        <v>1841402026</v>
      </c>
      <c r="I2920" s="25">
        <v>7</v>
      </c>
      <c r="K2920" s="25">
        <v>369342026</v>
      </c>
      <c r="L2920" s="25">
        <v>12</v>
      </c>
    </row>
    <row r="2921" spans="8:12" x14ac:dyDescent="0.2">
      <c r="H2921" s="25">
        <v>1841832026</v>
      </c>
      <c r="I2921" s="25">
        <v>8</v>
      </c>
      <c r="K2921" s="25">
        <v>369412026</v>
      </c>
      <c r="L2921" s="25">
        <v>6</v>
      </c>
    </row>
    <row r="2922" spans="8:12" x14ac:dyDescent="0.2">
      <c r="H2922" s="25">
        <v>1842372026</v>
      </c>
      <c r="I2922" s="25">
        <v>9</v>
      </c>
      <c r="K2922" s="25">
        <v>369422026</v>
      </c>
      <c r="L2922" s="25">
        <v>9</v>
      </c>
    </row>
    <row r="2923" spans="8:12" x14ac:dyDescent="0.2">
      <c r="H2923" s="25">
        <v>1842512026</v>
      </c>
      <c r="I2923" s="25">
        <v>8</v>
      </c>
      <c r="K2923" s="25">
        <v>369532026</v>
      </c>
      <c r="L2923" s="25">
        <v>11</v>
      </c>
    </row>
    <row r="2924" spans="8:12" x14ac:dyDescent="0.2">
      <c r="H2924" s="25">
        <v>1843742026</v>
      </c>
      <c r="I2924" s="25">
        <v>7</v>
      </c>
      <c r="K2924" s="25">
        <v>369562026</v>
      </c>
      <c r="L2924" s="25">
        <v>6</v>
      </c>
    </row>
    <row r="2925" spans="8:12" x14ac:dyDescent="0.2">
      <c r="H2925" s="25">
        <v>1843992026</v>
      </c>
      <c r="I2925" s="25">
        <v>7</v>
      </c>
      <c r="K2925" s="25">
        <v>369582026</v>
      </c>
      <c r="L2925" s="25">
        <v>8</v>
      </c>
    </row>
    <row r="2926" spans="8:12" x14ac:dyDescent="0.2">
      <c r="H2926" s="25">
        <v>1844812026</v>
      </c>
      <c r="I2926" s="25">
        <v>8</v>
      </c>
      <c r="K2926" s="25">
        <v>369782026</v>
      </c>
      <c r="L2926" s="25">
        <v>9</v>
      </c>
    </row>
    <row r="2927" spans="8:12" x14ac:dyDescent="0.2">
      <c r="H2927" s="25">
        <v>1845242026</v>
      </c>
      <c r="I2927" s="25">
        <v>8</v>
      </c>
      <c r="K2927" s="25">
        <v>369832026</v>
      </c>
      <c r="L2927" s="25">
        <v>7</v>
      </c>
    </row>
    <row r="2928" spans="8:12" x14ac:dyDescent="0.2">
      <c r="H2928" s="25">
        <v>1846472026</v>
      </c>
      <c r="I2928" s="25">
        <v>8</v>
      </c>
      <c r="K2928" s="25">
        <v>369862026</v>
      </c>
      <c r="L2928" s="25">
        <v>11</v>
      </c>
    </row>
    <row r="2929" spans="8:12" x14ac:dyDescent="0.2">
      <c r="H2929" s="25">
        <v>1846692026</v>
      </c>
      <c r="I2929" s="25">
        <v>7</v>
      </c>
      <c r="K2929" s="25">
        <v>369872026</v>
      </c>
      <c r="L2929" s="25">
        <v>4</v>
      </c>
    </row>
    <row r="2930" spans="8:12" x14ac:dyDescent="0.2">
      <c r="H2930" s="25">
        <v>1848082026</v>
      </c>
      <c r="I2930" s="25">
        <v>8</v>
      </c>
      <c r="K2930" s="25">
        <v>369922026</v>
      </c>
      <c r="L2930" s="25">
        <v>8</v>
      </c>
    </row>
    <row r="2931" spans="8:12" x14ac:dyDescent="0.2">
      <c r="H2931" s="25">
        <v>1848652026</v>
      </c>
      <c r="I2931" s="25">
        <v>8</v>
      </c>
      <c r="K2931" s="25">
        <v>369932026</v>
      </c>
      <c r="L2931" s="25">
        <v>10</v>
      </c>
    </row>
    <row r="2932" spans="8:12" x14ac:dyDescent="0.2">
      <c r="H2932" s="25">
        <v>1848842026</v>
      </c>
      <c r="I2932" s="25">
        <v>8</v>
      </c>
      <c r="K2932" s="25">
        <v>369992026</v>
      </c>
      <c r="L2932" s="25">
        <v>13</v>
      </c>
    </row>
    <row r="2933" spans="8:12" x14ac:dyDescent="0.2">
      <c r="H2933" s="25">
        <v>1850452026</v>
      </c>
      <c r="I2933" s="25">
        <v>6</v>
      </c>
      <c r="K2933" s="25">
        <v>370042026</v>
      </c>
      <c r="L2933" s="25">
        <v>4</v>
      </c>
    </row>
    <row r="2934" spans="8:12" x14ac:dyDescent="0.2">
      <c r="H2934" s="25">
        <v>1850502026</v>
      </c>
      <c r="I2934" s="25">
        <v>9</v>
      </c>
      <c r="K2934" s="25">
        <v>370052026</v>
      </c>
      <c r="L2934" s="25">
        <v>3</v>
      </c>
    </row>
    <row r="2935" spans="8:12" x14ac:dyDescent="0.2">
      <c r="H2935" s="25">
        <v>1850792026</v>
      </c>
      <c r="I2935" s="25">
        <v>8</v>
      </c>
      <c r="K2935" s="25">
        <v>370132026</v>
      </c>
      <c r="L2935" s="25">
        <v>11</v>
      </c>
    </row>
    <row r="2936" spans="8:12" x14ac:dyDescent="0.2">
      <c r="H2936" s="25">
        <v>1850952026</v>
      </c>
      <c r="I2936" s="25">
        <v>8</v>
      </c>
      <c r="K2936" s="25">
        <v>370342026</v>
      </c>
      <c r="L2936" s="25">
        <v>4</v>
      </c>
    </row>
    <row r="2937" spans="8:12" x14ac:dyDescent="0.2">
      <c r="H2937" s="25">
        <v>1851002026</v>
      </c>
      <c r="I2937" s="25">
        <v>7</v>
      </c>
      <c r="K2937" s="25">
        <v>370362026</v>
      </c>
      <c r="L2937" s="25">
        <v>8</v>
      </c>
    </row>
    <row r="2938" spans="8:12" x14ac:dyDescent="0.2">
      <c r="H2938" s="25">
        <v>1851402026</v>
      </c>
      <c r="I2938" s="25">
        <v>7</v>
      </c>
      <c r="K2938" s="25">
        <v>370372026</v>
      </c>
      <c r="L2938" s="25">
        <v>4</v>
      </c>
    </row>
    <row r="2939" spans="8:12" x14ac:dyDescent="0.2">
      <c r="H2939" s="25">
        <v>1852122026</v>
      </c>
      <c r="I2939" s="25">
        <v>7</v>
      </c>
      <c r="K2939" s="25">
        <v>370422026</v>
      </c>
      <c r="L2939" s="25">
        <v>1</v>
      </c>
    </row>
    <row r="2940" spans="8:12" x14ac:dyDescent="0.2">
      <c r="H2940" s="25">
        <v>1852402026</v>
      </c>
      <c r="I2940" s="25">
        <v>1</v>
      </c>
      <c r="K2940" s="25">
        <v>370462026</v>
      </c>
      <c r="L2940" s="25">
        <v>4</v>
      </c>
    </row>
    <row r="2941" spans="8:12" x14ac:dyDescent="0.2">
      <c r="H2941" s="25">
        <v>1852832026</v>
      </c>
      <c r="I2941" s="25">
        <v>7</v>
      </c>
      <c r="K2941" s="25">
        <v>370532026</v>
      </c>
      <c r="L2941" s="25">
        <v>8</v>
      </c>
    </row>
    <row r="2942" spans="8:12" x14ac:dyDescent="0.2">
      <c r="H2942" s="25">
        <v>1852932026</v>
      </c>
      <c r="I2942" s="25">
        <v>7</v>
      </c>
      <c r="K2942" s="25">
        <v>370622026</v>
      </c>
      <c r="L2942" s="25">
        <v>9</v>
      </c>
    </row>
    <row r="2943" spans="8:12" x14ac:dyDescent="0.2">
      <c r="H2943" s="25">
        <v>1853072026</v>
      </c>
      <c r="I2943" s="25">
        <v>9</v>
      </c>
      <c r="K2943" s="25">
        <v>370682026</v>
      </c>
      <c r="L2943" s="25">
        <v>8</v>
      </c>
    </row>
    <row r="2944" spans="8:12" x14ac:dyDescent="0.2">
      <c r="H2944" s="25">
        <v>1854642026</v>
      </c>
      <c r="I2944" s="25">
        <v>8</v>
      </c>
      <c r="K2944" s="25">
        <v>370712026</v>
      </c>
      <c r="L2944" s="25">
        <v>9</v>
      </c>
    </row>
    <row r="2945" spans="8:12" x14ac:dyDescent="0.2">
      <c r="H2945" s="25">
        <v>1854662026</v>
      </c>
      <c r="I2945" s="25">
        <v>11</v>
      </c>
      <c r="K2945" s="25">
        <v>370742026</v>
      </c>
      <c r="L2945" s="25">
        <v>4</v>
      </c>
    </row>
    <row r="2946" spans="8:12" x14ac:dyDescent="0.2">
      <c r="H2946" s="25">
        <v>1854792026</v>
      </c>
      <c r="I2946" s="25">
        <v>1</v>
      </c>
      <c r="K2946" s="25">
        <v>370822026</v>
      </c>
      <c r="L2946" s="25">
        <v>9</v>
      </c>
    </row>
    <row r="2947" spans="8:12" x14ac:dyDescent="0.2">
      <c r="H2947" s="25">
        <v>1854812026</v>
      </c>
      <c r="I2947" s="25">
        <v>11</v>
      </c>
      <c r="K2947" s="25">
        <v>370842026</v>
      </c>
      <c r="L2947" s="25">
        <v>5</v>
      </c>
    </row>
    <row r="2948" spans="8:12" x14ac:dyDescent="0.2">
      <c r="H2948" s="25">
        <v>1855642026</v>
      </c>
      <c r="I2948" s="25">
        <v>7</v>
      </c>
      <c r="K2948" s="25">
        <v>370872026</v>
      </c>
      <c r="L2948" s="25">
        <v>8</v>
      </c>
    </row>
    <row r="2949" spans="8:12" x14ac:dyDescent="0.2">
      <c r="H2949" s="25">
        <v>1855782026</v>
      </c>
      <c r="I2949" s="25">
        <v>11</v>
      </c>
      <c r="K2949" s="25">
        <v>370892026</v>
      </c>
      <c r="L2949" s="25">
        <v>8</v>
      </c>
    </row>
    <row r="2950" spans="8:12" x14ac:dyDescent="0.2">
      <c r="H2950" s="25">
        <v>1856072026</v>
      </c>
      <c r="I2950" s="25">
        <v>1</v>
      </c>
      <c r="K2950" s="25">
        <v>370912026</v>
      </c>
      <c r="L2950" s="25">
        <v>1</v>
      </c>
    </row>
    <row r="2951" spans="8:12" x14ac:dyDescent="0.2">
      <c r="H2951" s="25">
        <v>1856082026</v>
      </c>
      <c r="I2951" s="25">
        <v>7</v>
      </c>
      <c r="K2951" s="25">
        <v>371322026</v>
      </c>
      <c r="L2951" s="25">
        <v>14</v>
      </c>
    </row>
    <row r="2952" spans="8:12" x14ac:dyDescent="0.2">
      <c r="H2952" s="25">
        <v>1856262026</v>
      </c>
      <c r="I2952" s="25">
        <v>6</v>
      </c>
      <c r="K2952" s="25">
        <v>371392026</v>
      </c>
      <c r="L2952" s="25">
        <v>4</v>
      </c>
    </row>
    <row r="2953" spans="8:12" x14ac:dyDescent="0.2">
      <c r="H2953" s="25">
        <v>1857002026</v>
      </c>
      <c r="I2953" s="25">
        <v>11</v>
      </c>
      <c r="K2953" s="25">
        <v>371412026</v>
      </c>
      <c r="L2953" s="25">
        <v>7</v>
      </c>
    </row>
    <row r="2954" spans="8:12" x14ac:dyDescent="0.2">
      <c r="H2954" s="25">
        <v>1857092026</v>
      </c>
      <c r="I2954" s="25">
        <v>6</v>
      </c>
      <c r="K2954" s="25">
        <v>371502026</v>
      </c>
      <c r="L2954" s="25">
        <v>8</v>
      </c>
    </row>
    <row r="2955" spans="8:12" x14ac:dyDescent="0.2">
      <c r="H2955" s="25">
        <v>1857412026</v>
      </c>
      <c r="I2955" s="25">
        <v>15</v>
      </c>
      <c r="K2955" s="25">
        <v>371662026</v>
      </c>
      <c r="L2955" s="25">
        <v>16</v>
      </c>
    </row>
    <row r="2956" spans="8:12" x14ac:dyDescent="0.2">
      <c r="H2956" s="25">
        <v>1858822026</v>
      </c>
      <c r="I2956" s="25">
        <v>9</v>
      </c>
      <c r="K2956" s="25">
        <v>371892026</v>
      </c>
      <c r="L2956" s="25">
        <v>11</v>
      </c>
    </row>
    <row r="2957" spans="8:12" x14ac:dyDescent="0.2">
      <c r="H2957" s="25">
        <v>1859392026</v>
      </c>
      <c r="I2957" s="25">
        <v>9</v>
      </c>
      <c r="K2957" s="25">
        <v>372022026</v>
      </c>
      <c r="L2957" s="25">
        <v>9</v>
      </c>
    </row>
    <row r="2958" spans="8:12" x14ac:dyDescent="0.2">
      <c r="H2958" s="25">
        <v>1859512026</v>
      </c>
      <c r="I2958" s="25">
        <v>8</v>
      </c>
      <c r="K2958" s="25">
        <v>372472026</v>
      </c>
      <c r="L2958" s="25">
        <v>5</v>
      </c>
    </row>
    <row r="2959" spans="8:12" x14ac:dyDescent="0.2">
      <c r="H2959" s="25">
        <v>1860072026</v>
      </c>
      <c r="I2959" s="25">
        <v>9</v>
      </c>
      <c r="K2959" s="25">
        <v>372482026</v>
      </c>
      <c r="L2959" s="25">
        <v>7</v>
      </c>
    </row>
    <row r="2960" spans="8:12" x14ac:dyDescent="0.2">
      <c r="H2960" s="25">
        <v>1860372026</v>
      </c>
      <c r="I2960" s="25">
        <v>7</v>
      </c>
      <c r="K2960" s="25">
        <v>372492026</v>
      </c>
      <c r="L2960" s="25">
        <v>8</v>
      </c>
    </row>
    <row r="2961" spans="8:12" x14ac:dyDescent="0.2">
      <c r="H2961" s="25">
        <v>1860392026</v>
      </c>
      <c r="I2961" s="25">
        <v>9</v>
      </c>
      <c r="K2961" s="25">
        <v>372502026</v>
      </c>
      <c r="L2961" s="25">
        <v>9</v>
      </c>
    </row>
    <row r="2962" spans="8:12" x14ac:dyDescent="0.2">
      <c r="H2962" s="25">
        <v>1861062026</v>
      </c>
      <c r="I2962" s="25">
        <v>9</v>
      </c>
      <c r="K2962" s="25">
        <v>372552026</v>
      </c>
      <c r="L2962" s="25">
        <v>8</v>
      </c>
    </row>
    <row r="2963" spans="8:12" x14ac:dyDescent="0.2">
      <c r="H2963" s="25">
        <v>1861392026</v>
      </c>
      <c r="I2963" s="25">
        <v>9</v>
      </c>
      <c r="K2963" s="25">
        <v>372562026</v>
      </c>
      <c r="L2963" s="25">
        <v>11</v>
      </c>
    </row>
    <row r="2964" spans="8:12" x14ac:dyDescent="0.2">
      <c r="H2964" s="25">
        <v>1861652026</v>
      </c>
      <c r="I2964" s="25">
        <v>7</v>
      </c>
      <c r="K2964" s="25">
        <v>372642026</v>
      </c>
      <c r="L2964" s="25">
        <v>8</v>
      </c>
    </row>
    <row r="2965" spans="8:12" x14ac:dyDescent="0.2">
      <c r="H2965" s="25">
        <v>1862212026</v>
      </c>
      <c r="I2965" s="25">
        <v>12</v>
      </c>
      <c r="K2965" s="25">
        <v>372712026</v>
      </c>
      <c r="L2965" s="25">
        <v>8</v>
      </c>
    </row>
    <row r="2966" spans="8:12" x14ac:dyDescent="0.2">
      <c r="H2966" s="25">
        <v>1864102026</v>
      </c>
      <c r="I2966" s="25">
        <v>13</v>
      </c>
      <c r="K2966" s="25">
        <v>372802026</v>
      </c>
      <c r="L2966" s="25">
        <v>4</v>
      </c>
    </row>
    <row r="2967" spans="8:12" x14ac:dyDescent="0.2">
      <c r="H2967" s="25">
        <v>1864322026</v>
      </c>
      <c r="I2967" s="25">
        <v>9</v>
      </c>
      <c r="K2967" s="25">
        <v>372872026</v>
      </c>
      <c r="L2967" s="25">
        <v>8</v>
      </c>
    </row>
    <row r="2968" spans="8:12" x14ac:dyDescent="0.2">
      <c r="H2968" s="25">
        <v>1864372026</v>
      </c>
      <c r="I2968" s="25">
        <v>11</v>
      </c>
      <c r="K2968" s="25">
        <v>372902026</v>
      </c>
      <c r="L2968" s="25">
        <v>12</v>
      </c>
    </row>
    <row r="2969" spans="8:12" x14ac:dyDescent="0.2">
      <c r="H2969" s="25">
        <v>1864692026</v>
      </c>
      <c r="I2969" s="25">
        <v>10</v>
      </c>
      <c r="K2969" s="25">
        <v>372912026</v>
      </c>
      <c r="L2969" s="25">
        <v>7</v>
      </c>
    </row>
    <row r="2970" spans="8:12" x14ac:dyDescent="0.2">
      <c r="H2970" s="25">
        <v>1867592026</v>
      </c>
      <c r="I2970" s="25">
        <v>5</v>
      </c>
      <c r="K2970" s="25">
        <v>372962026</v>
      </c>
      <c r="L2970" s="25">
        <v>12</v>
      </c>
    </row>
    <row r="2971" spans="8:12" x14ac:dyDescent="0.2">
      <c r="H2971" s="25">
        <v>1870862026</v>
      </c>
      <c r="I2971" s="25">
        <v>7</v>
      </c>
      <c r="K2971" s="25">
        <v>373002026</v>
      </c>
      <c r="L2971" s="25">
        <v>2</v>
      </c>
    </row>
    <row r="2972" spans="8:12" x14ac:dyDescent="0.2">
      <c r="H2972" s="25">
        <v>1871172026</v>
      </c>
      <c r="I2972" s="25">
        <v>7</v>
      </c>
      <c r="K2972" s="25">
        <v>373012026</v>
      </c>
      <c r="L2972" s="25">
        <v>8</v>
      </c>
    </row>
    <row r="2973" spans="8:12" x14ac:dyDescent="0.2">
      <c r="H2973" s="25">
        <v>1871232026</v>
      </c>
      <c r="I2973" s="25">
        <v>10</v>
      </c>
      <c r="K2973" s="25">
        <v>373022026</v>
      </c>
      <c r="L2973" s="25">
        <v>4</v>
      </c>
    </row>
    <row r="2974" spans="8:12" x14ac:dyDescent="0.2">
      <c r="H2974" s="25">
        <v>1871302026</v>
      </c>
      <c r="I2974" s="25">
        <v>7</v>
      </c>
      <c r="K2974" s="25">
        <v>373042026</v>
      </c>
      <c r="L2974" s="25">
        <v>8</v>
      </c>
    </row>
    <row r="2975" spans="8:12" x14ac:dyDescent="0.2">
      <c r="H2975" s="25">
        <v>1871352026</v>
      </c>
      <c r="I2975" s="25">
        <v>10</v>
      </c>
      <c r="K2975" s="25">
        <v>373142026</v>
      </c>
      <c r="L2975" s="25">
        <v>4</v>
      </c>
    </row>
    <row r="2976" spans="8:12" x14ac:dyDescent="0.2">
      <c r="H2976" s="25">
        <v>1871672026</v>
      </c>
      <c r="I2976" s="25">
        <v>7</v>
      </c>
      <c r="K2976" s="25">
        <v>373212026</v>
      </c>
      <c r="L2976" s="25">
        <v>5</v>
      </c>
    </row>
    <row r="2977" spans="8:12" x14ac:dyDescent="0.2">
      <c r="H2977" s="25">
        <v>1871962026</v>
      </c>
      <c r="I2977" s="25">
        <v>7</v>
      </c>
      <c r="K2977" s="25">
        <v>373282026</v>
      </c>
      <c r="L2977" s="25">
        <v>15</v>
      </c>
    </row>
    <row r="2978" spans="8:12" x14ac:dyDescent="0.2">
      <c r="H2978" s="25">
        <v>1872632026</v>
      </c>
      <c r="I2978" s="25">
        <v>7</v>
      </c>
      <c r="K2978" s="25">
        <v>373332026</v>
      </c>
      <c r="L2978" s="25">
        <v>11</v>
      </c>
    </row>
    <row r="2979" spans="8:12" x14ac:dyDescent="0.2">
      <c r="H2979" s="25">
        <v>1877732026</v>
      </c>
      <c r="I2979" s="25">
        <v>7</v>
      </c>
      <c r="K2979" s="25">
        <v>373362026</v>
      </c>
      <c r="L2979" s="25">
        <v>8</v>
      </c>
    </row>
    <row r="2980" spans="8:12" x14ac:dyDescent="0.2">
      <c r="H2980" s="25">
        <v>1878822026</v>
      </c>
      <c r="I2980" s="25">
        <v>7</v>
      </c>
      <c r="K2980" s="25">
        <v>373402026</v>
      </c>
      <c r="L2980" s="25">
        <v>3</v>
      </c>
    </row>
    <row r="2981" spans="8:12" x14ac:dyDescent="0.2">
      <c r="H2981" s="25">
        <v>1880132026</v>
      </c>
      <c r="I2981" s="25">
        <v>8</v>
      </c>
      <c r="K2981" s="25">
        <v>373602026</v>
      </c>
      <c r="L2981" s="25">
        <v>3</v>
      </c>
    </row>
    <row r="2982" spans="8:12" x14ac:dyDescent="0.2">
      <c r="H2982" s="25">
        <v>1880272026</v>
      </c>
      <c r="I2982" s="25">
        <v>8</v>
      </c>
      <c r="K2982" s="25">
        <v>373622026</v>
      </c>
      <c r="L2982" s="25">
        <v>4</v>
      </c>
    </row>
    <row r="2983" spans="8:12" x14ac:dyDescent="0.2">
      <c r="H2983" s="25">
        <v>1880912026</v>
      </c>
      <c r="I2983" s="25">
        <v>8</v>
      </c>
      <c r="K2983" s="25">
        <v>373642026</v>
      </c>
      <c r="L2983" s="25">
        <v>8</v>
      </c>
    </row>
    <row r="2984" spans="8:12" x14ac:dyDescent="0.2">
      <c r="H2984" s="25">
        <v>1881902026</v>
      </c>
      <c r="I2984" s="25">
        <v>7</v>
      </c>
      <c r="K2984" s="25">
        <v>373672026</v>
      </c>
      <c r="L2984" s="25">
        <v>4</v>
      </c>
    </row>
    <row r="2985" spans="8:12" x14ac:dyDescent="0.2">
      <c r="H2985" s="25">
        <v>1884252026</v>
      </c>
      <c r="I2985" s="25">
        <v>9</v>
      </c>
      <c r="K2985" s="25">
        <v>373692026</v>
      </c>
      <c r="L2985" s="25">
        <v>8</v>
      </c>
    </row>
    <row r="2986" spans="8:12" x14ac:dyDescent="0.2">
      <c r="H2986" s="25">
        <v>1884452026</v>
      </c>
      <c r="I2986" s="25">
        <v>7</v>
      </c>
      <c r="K2986" s="25">
        <v>373702026</v>
      </c>
      <c r="L2986" s="25">
        <v>4</v>
      </c>
    </row>
    <row r="2987" spans="8:12" x14ac:dyDescent="0.2">
      <c r="H2987" s="25">
        <v>1884632026</v>
      </c>
      <c r="I2987" s="25">
        <v>7</v>
      </c>
      <c r="K2987" s="25">
        <v>373752026</v>
      </c>
      <c r="L2987" s="25">
        <v>3</v>
      </c>
    </row>
    <row r="2988" spans="8:12" x14ac:dyDescent="0.2">
      <c r="H2988" s="25">
        <v>1885022026</v>
      </c>
      <c r="I2988" s="25">
        <v>7</v>
      </c>
      <c r="K2988" s="25">
        <v>373772026</v>
      </c>
      <c r="L2988" s="25">
        <v>8</v>
      </c>
    </row>
    <row r="2989" spans="8:12" x14ac:dyDescent="0.2">
      <c r="H2989" s="25">
        <v>1885112026</v>
      </c>
      <c r="I2989" s="25">
        <v>1</v>
      </c>
      <c r="K2989" s="25">
        <v>373802026</v>
      </c>
      <c r="L2989" s="25">
        <v>8</v>
      </c>
    </row>
    <row r="2990" spans="8:12" x14ac:dyDescent="0.2">
      <c r="H2990" s="25">
        <v>1886442026</v>
      </c>
      <c r="I2990" s="25">
        <v>7</v>
      </c>
      <c r="K2990" s="25">
        <v>373812026</v>
      </c>
      <c r="L2990" s="25">
        <v>15</v>
      </c>
    </row>
    <row r="2991" spans="8:12" x14ac:dyDescent="0.2">
      <c r="H2991" s="25">
        <v>1886862026</v>
      </c>
      <c r="I2991" s="25">
        <v>5</v>
      </c>
      <c r="K2991" s="25">
        <v>373822026</v>
      </c>
      <c r="L2991" s="25">
        <v>11</v>
      </c>
    </row>
    <row r="2992" spans="8:12" x14ac:dyDescent="0.2">
      <c r="H2992" s="25">
        <v>1887762026</v>
      </c>
      <c r="I2992" s="25">
        <v>7</v>
      </c>
      <c r="K2992" s="25">
        <v>373862026</v>
      </c>
      <c r="L2992" s="25">
        <v>7</v>
      </c>
    </row>
    <row r="2993" spans="8:12" x14ac:dyDescent="0.2">
      <c r="H2993" s="25">
        <v>1887872026</v>
      </c>
      <c r="I2993" s="25">
        <v>9</v>
      </c>
      <c r="K2993" s="25">
        <v>373912026</v>
      </c>
      <c r="L2993" s="25">
        <v>11</v>
      </c>
    </row>
    <row r="2994" spans="8:12" x14ac:dyDescent="0.2">
      <c r="H2994" s="25">
        <v>1888052026</v>
      </c>
      <c r="I2994" s="25">
        <v>9</v>
      </c>
      <c r="K2994" s="25">
        <v>373942026</v>
      </c>
      <c r="L2994" s="25">
        <v>11</v>
      </c>
    </row>
    <row r="2995" spans="8:12" x14ac:dyDescent="0.2">
      <c r="H2995" s="25">
        <v>1888402026</v>
      </c>
      <c r="I2995" s="25">
        <v>7</v>
      </c>
      <c r="K2995" s="25">
        <v>373982026</v>
      </c>
      <c r="L2995" s="25">
        <v>8</v>
      </c>
    </row>
    <row r="2996" spans="8:12" x14ac:dyDescent="0.2">
      <c r="H2996" s="25">
        <v>1888762026</v>
      </c>
      <c r="I2996" s="25">
        <v>7</v>
      </c>
      <c r="K2996" s="25">
        <v>374052026</v>
      </c>
      <c r="L2996" s="25">
        <v>8</v>
      </c>
    </row>
    <row r="2997" spans="8:12" x14ac:dyDescent="0.2">
      <c r="H2997" s="25">
        <v>1888832026</v>
      </c>
      <c r="I2997" s="25">
        <v>9</v>
      </c>
      <c r="K2997" s="25">
        <v>374082026</v>
      </c>
      <c r="L2997" s="25">
        <v>3</v>
      </c>
    </row>
    <row r="2998" spans="8:12" x14ac:dyDescent="0.2">
      <c r="H2998" s="25">
        <v>1888862026</v>
      </c>
      <c r="I2998" s="25">
        <v>1</v>
      </c>
      <c r="K2998" s="25">
        <v>374102026</v>
      </c>
      <c r="L2998" s="25">
        <v>4</v>
      </c>
    </row>
    <row r="2999" spans="8:12" x14ac:dyDescent="0.2">
      <c r="H2999" s="25">
        <v>1888882026</v>
      </c>
      <c r="I2999" s="25">
        <v>9</v>
      </c>
      <c r="K2999" s="25">
        <v>374142026</v>
      </c>
      <c r="L2999" s="25">
        <v>15</v>
      </c>
    </row>
    <row r="3000" spans="8:12" x14ac:dyDescent="0.2">
      <c r="H3000" s="25">
        <v>1889822026</v>
      </c>
      <c r="I3000" s="25">
        <v>7</v>
      </c>
      <c r="K3000" s="25">
        <v>374162026</v>
      </c>
      <c r="L3000" s="25">
        <v>11</v>
      </c>
    </row>
    <row r="3001" spans="8:12" x14ac:dyDescent="0.2">
      <c r="H3001" s="25">
        <v>1890512026</v>
      </c>
      <c r="I3001" s="25">
        <v>7</v>
      </c>
      <c r="K3001" s="25">
        <v>374242026</v>
      </c>
      <c r="L3001" s="25">
        <v>5</v>
      </c>
    </row>
    <row r="3002" spans="8:12" x14ac:dyDescent="0.2">
      <c r="H3002" s="25">
        <v>1890882026</v>
      </c>
      <c r="I3002" s="25">
        <v>7</v>
      </c>
      <c r="K3002" s="25">
        <v>374252026</v>
      </c>
      <c r="L3002" s="25">
        <v>15</v>
      </c>
    </row>
    <row r="3003" spans="8:12" x14ac:dyDescent="0.2">
      <c r="H3003" s="25">
        <v>1891232026</v>
      </c>
      <c r="I3003" s="25">
        <v>8</v>
      </c>
      <c r="K3003" s="25">
        <v>374272026</v>
      </c>
      <c r="L3003" s="25">
        <v>8</v>
      </c>
    </row>
    <row r="3004" spans="8:12" x14ac:dyDescent="0.2">
      <c r="H3004" s="25">
        <v>1891302026</v>
      </c>
      <c r="I3004" s="25">
        <v>9</v>
      </c>
      <c r="K3004" s="25">
        <v>374292026</v>
      </c>
      <c r="L3004" s="25">
        <v>11</v>
      </c>
    </row>
    <row r="3005" spans="8:12" x14ac:dyDescent="0.2">
      <c r="H3005" s="25">
        <v>1891492026</v>
      </c>
      <c r="I3005" s="25">
        <v>4</v>
      </c>
      <c r="K3005" s="25">
        <v>374372026</v>
      </c>
      <c r="L3005" s="25">
        <v>4</v>
      </c>
    </row>
    <row r="3006" spans="8:12" x14ac:dyDescent="0.2">
      <c r="H3006" s="25">
        <v>1891882026</v>
      </c>
      <c r="I3006" s="25">
        <v>7</v>
      </c>
      <c r="K3006" s="25">
        <v>374382026</v>
      </c>
      <c r="L3006" s="25">
        <v>11</v>
      </c>
    </row>
    <row r="3007" spans="8:12" x14ac:dyDescent="0.2">
      <c r="H3007" s="25">
        <v>1892772026</v>
      </c>
      <c r="I3007" s="25">
        <v>7</v>
      </c>
      <c r="K3007" s="25">
        <v>374432026</v>
      </c>
      <c r="L3007" s="25">
        <v>9</v>
      </c>
    </row>
    <row r="3008" spans="8:12" x14ac:dyDescent="0.2">
      <c r="H3008" s="25">
        <v>1893072026</v>
      </c>
      <c r="I3008" s="25">
        <v>7</v>
      </c>
      <c r="K3008" s="25">
        <v>374452026</v>
      </c>
      <c r="L3008" s="25">
        <v>3</v>
      </c>
    </row>
    <row r="3009" spans="8:12" x14ac:dyDescent="0.2">
      <c r="H3009" s="25">
        <v>1893342026</v>
      </c>
      <c r="I3009" s="25">
        <v>7</v>
      </c>
      <c r="K3009" s="25">
        <v>374482026</v>
      </c>
      <c r="L3009" s="25">
        <v>11</v>
      </c>
    </row>
    <row r="3010" spans="8:12" x14ac:dyDescent="0.2">
      <c r="H3010" s="25">
        <v>1894152026</v>
      </c>
      <c r="I3010" s="25">
        <v>4</v>
      </c>
      <c r="K3010" s="25">
        <v>374492026</v>
      </c>
      <c r="L3010" s="25">
        <v>9</v>
      </c>
    </row>
    <row r="3011" spans="8:12" x14ac:dyDescent="0.2">
      <c r="H3011" s="25">
        <v>1894962026</v>
      </c>
      <c r="I3011" s="25">
        <v>13</v>
      </c>
      <c r="K3011" s="25">
        <v>374562026</v>
      </c>
      <c r="L3011" s="25">
        <v>10</v>
      </c>
    </row>
    <row r="3012" spans="8:12" x14ac:dyDescent="0.2">
      <c r="H3012" s="25">
        <v>1895132026</v>
      </c>
      <c r="I3012" s="25">
        <v>10</v>
      </c>
      <c r="K3012" s="25">
        <v>374632026</v>
      </c>
      <c r="L3012" s="25">
        <v>12</v>
      </c>
    </row>
    <row r="3013" spans="8:12" x14ac:dyDescent="0.2">
      <c r="H3013" s="25">
        <v>1895212026</v>
      </c>
      <c r="I3013" s="25">
        <v>8</v>
      </c>
      <c r="K3013" s="25">
        <v>374652026</v>
      </c>
      <c r="L3013" s="25">
        <v>3</v>
      </c>
    </row>
    <row r="3014" spans="8:12" x14ac:dyDescent="0.2">
      <c r="H3014" s="25">
        <v>1896372026</v>
      </c>
      <c r="I3014" s="25">
        <v>2</v>
      </c>
      <c r="K3014" s="25">
        <v>374742026</v>
      </c>
      <c r="L3014" s="25">
        <v>8</v>
      </c>
    </row>
    <row r="3015" spans="8:12" x14ac:dyDescent="0.2">
      <c r="H3015" s="25">
        <v>1896542026</v>
      </c>
      <c r="I3015" s="25">
        <v>8</v>
      </c>
      <c r="K3015" s="25">
        <v>374782026</v>
      </c>
      <c r="L3015" s="25">
        <v>7</v>
      </c>
    </row>
    <row r="3016" spans="8:12" x14ac:dyDescent="0.2">
      <c r="H3016" s="25">
        <v>1896772026</v>
      </c>
      <c r="I3016" s="25">
        <v>9</v>
      </c>
      <c r="K3016" s="25">
        <v>374792026</v>
      </c>
      <c r="L3016" s="25">
        <v>15</v>
      </c>
    </row>
    <row r="3017" spans="8:12" x14ac:dyDescent="0.2">
      <c r="H3017" s="25">
        <v>1897202026</v>
      </c>
      <c r="I3017" s="25">
        <v>9</v>
      </c>
      <c r="K3017" s="25">
        <v>374842026</v>
      </c>
      <c r="L3017" s="25">
        <v>9</v>
      </c>
    </row>
    <row r="3018" spans="8:12" x14ac:dyDescent="0.2">
      <c r="H3018" s="25">
        <v>1897812026</v>
      </c>
      <c r="I3018" s="25">
        <v>10</v>
      </c>
      <c r="K3018" s="25">
        <v>374862026</v>
      </c>
      <c r="L3018" s="25">
        <v>10</v>
      </c>
    </row>
    <row r="3019" spans="8:12" x14ac:dyDescent="0.2">
      <c r="H3019" s="25">
        <v>1897892026</v>
      </c>
      <c r="I3019" s="25">
        <v>6</v>
      </c>
      <c r="K3019" s="25">
        <v>374872026</v>
      </c>
      <c r="L3019" s="25">
        <v>10</v>
      </c>
    </row>
    <row r="3020" spans="8:12" x14ac:dyDescent="0.2">
      <c r="H3020" s="25">
        <v>1898222026</v>
      </c>
      <c r="I3020" s="25">
        <v>10</v>
      </c>
      <c r="K3020" s="25">
        <v>374952026</v>
      </c>
      <c r="L3020" s="25">
        <v>12</v>
      </c>
    </row>
    <row r="3021" spans="8:12" x14ac:dyDescent="0.2">
      <c r="H3021" s="25">
        <v>1898362026</v>
      </c>
      <c r="I3021" s="25">
        <v>11</v>
      </c>
      <c r="K3021" s="25">
        <v>374992026</v>
      </c>
      <c r="L3021" s="25">
        <v>8</v>
      </c>
    </row>
    <row r="3022" spans="8:12" x14ac:dyDescent="0.2">
      <c r="H3022" s="25">
        <v>1898382026</v>
      </c>
      <c r="I3022" s="25">
        <v>6</v>
      </c>
      <c r="K3022" s="25">
        <v>375002026</v>
      </c>
      <c r="L3022" s="25">
        <v>15</v>
      </c>
    </row>
    <row r="3023" spans="8:12" x14ac:dyDescent="0.2">
      <c r="H3023" s="25">
        <v>1898462026</v>
      </c>
      <c r="I3023" s="25">
        <v>3</v>
      </c>
      <c r="K3023" s="25">
        <v>375042026</v>
      </c>
      <c r="L3023" s="25">
        <v>11</v>
      </c>
    </row>
    <row r="3024" spans="8:12" x14ac:dyDescent="0.2">
      <c r="H3024" s="25">
        <v>1898742026</v>
      </c>
      <c r="I3024" s="25">
        <v>2</v>
      </c>
      <c r="K3024" s="25">
        <v>375122026</v>
      </c>
      <c r="L3024" s="25">
        <v>3</v>
      </c>
    </row>
    <row r="3025" spans="8:12" x14ac:dyDescent="0.2">
      <c r="H3025" s="25">
        <v>1898882026</v>
      </c>
      <c r="I3025" s="25">
        <v>2</v>
      </c>
      <c r="K3025" s="25">
        <v>375152026</v>
      </c>
      <c r="L3025" s="25">
        <v>12</v>
      </c>
    </row>
    <row r="3026" spans="8:12" x14ac:dyDescent="0.2">
      <c r="H3026" s="25">
        <v>1899122026</v>
      </c>
      <c r="I3026" s="25">
        <v>13</v>
      </c>
      <c r="K3026" s="25">
        <v>375212026</v>
      </c>
      <c r="L3026" s="25">
        <v>3</v>
      </c>
    </row>
    <row r="3027" spans="8:12" x14ac:dyDescent="0.2">
      <c r="H3027" s="25">
        <v>1899222026</v>
      </c>
      <c r="I3027" s="25">
        <v>10</v>
      </c>
      <c r="K3027" s="25">
        <v>375272026</v>
      </c>
      <c r="L3027" s="25">
        <v>5</v>
      </c>
    </row>
    <row r="3028" spans="8:12" x14ac:dyDescent="0.2">
      <c r="H3028" s="25">
        <v>1900132026</v>
      </c>
      <c r="I3028" s="25">
        <v>10</v>
      </c>
      <c r="K3028" s="25">
        <v>375312026</v>
      </c>
      <c r="L3028" s="25">
        <v>10</v>
      </c>
    </row>
    <row r="3029" spans="8:12" x14ac:dyDescent="0.2">
      <c r="H3029" s="25">
        <v>1906842026</v>
      </c>
      <c r="I3029" s="25">
        <v>10</v>
      </c>
      <c r="K3029" s="25">
        <v>375362026</v>
      </c>
      <c r="L3029" s="25">
        <v>9</v>
      </c>
    </row>
    <row r="3030" spans="8:12" x14ac:dyDescent="0.2">
      <c r="H3030" s="25">
        <v>1919032026</v>
      </c>
      <c r="I3030" s="25">
        <v>2</v>
      </c>
      <c r="K3030" s="25">
        <v>375682026</v>
      </c>
      <c r="L3030" s="25">
        <v>10</v>
      </c>
    </row>
    <row r="3031" spans="8:12" x14ac:dyDescent="0.2">
      <c r="H3031" s="25">
        <v>1922062026</v>
      </c>
      <c r="I3031" s="25">
        <v>10</v>
      </c>
      <c r="K3031" s="25">
        <v>375862026</v>
      </c>
      <c r="L3031" s="25">
        <v>10</v>
      </c>
    </row>
    <row r="3032" spans="8:12" x14ac:dyDescent="0.2">
      <c r="H3032" s="25">
        <v>1922452026</v>
      </c>
      <c r="I3032" s="25">
        <v>1</v>
      </c>
      <c r="K3032" s="25">
        <v>375902026</v>
      </c>
      <c r="L3032" s="25">
        <v>8</v>
      </c>
    </row>
    <row r="3033" spans="8:12" x14ac:dyDescent="0.2">
      <c r="H3033" s="25">
        <v>1924352026</v>
      </c>
      <c r="I3033" s="25">
        <v>1</v>
      </c>
      <c r="K3033" s="25">
        <v>375992026</v>
      </c>
      <c r="L3033" s="25">
        <v>3</v>
      </c>
    </row>
    <row r="3034" spans="8:12" x14ac:dyDescent="0.2">
      <c r="H3034" s="25">
        <v>1927312026</v>
      </c>
      <c r="I3034" s="25">
        <v>3</v>
      </c>
      <c r="K3034" s="25">
        <v>376052026</v>
      </c>
      <c r="L3034" s="25">
        <v>8</v>
      </c>
    </row>
    <row r="3035" spans="8:12" x14ac:dyDescent="0.2">
      <c r="H3035" s="25">
        <v>1927692026</v>
      </c>
      <c r="I3035" s="25">
        <v>8</v>
      </c>
      <c r="K3035" s="25">
        <v>376232026</v>
      </c>
      <c r="L3035" s="25">
        <v>15</v>
      </c>
    </row>
    <row r="3036" spans="8:12" x14ac:dyDescent="0.2">
      <c r="H3036" s="25">
        <v>1928052026</v>
      </c>
      <c r="I3036" s="25">
        <v>6</v>
      </c>
      <c r="K3036" s="25">
        <v>376252026</v>
      </c>
      <c r="L3036" s="25">
        <v>6</v>
      </c>
    </row>
    <row r="3037" spans="8:12" x14ac:dyDescent="0.2">
      <c r="H3037" s="25">
        <v>1928232026</v>
      </c>
      <c r="I3037" s="25">
        <v>6</v>
      </c>
      <c r="K3037" s="25">
        <v>376262026</v>
      </c>
      <c r="L3037" s="25">
        <v>12</v>
      </c>
    </row>
    <row r="3038" spans="8:12" x14ac:dyDescent="0.2">
      <c r="H3038" s="25">
        <v>1928822026</v>
      </c>
      <c r="I3038" s="25">
        <v>7</v>
      </c>
      <c r="K3038" s="25">
        <v>376282026</v>
      </c>
      <c r="L3038" s="25">
        <v>10</v>
      </c>
    </row>
    <row r="3039" spans="8:12" x14ac:dyDescent="0.2">
      <c r="H3039" s="25">
        <v>1930252026</v>
      </c>
      <c r="I3039" s="25">
        <v>6</v>
      </c>
      <c r="K3039" s="25">
        <v>376292026</v>
      </c>
      <c r="L3039" s="25">
        <v>13</v>
      </c>
    </row>
    <row r="3040" spans="8:12" x14ac:dyDescent="0.2">
      <c r="H3040" s="25">
        <v>1930272026</v>
      </c>
      <c r="I3040" s="25">
        <v>7</v>
      </c>
      <c r="K3040" s="25">
        <v>376302026</v>
      </c>
      <c r="L3040" s="25">
        <v>8</v>
      </c>
    </row>
    <row r="3041" spans="8:12" x14ac:dyDescent="0.2">
      <c r="H3041" s="25">
        <v>1930892026</v>
      </c>
      <c r="I3041" s="25">
        <v>7</v>
      </c>
      <c r="K3041" s="25">
        <v>376322026</v>
      </c>
      <c r="L3041" s="25">
        <v>10</v>
      </c>
    </row>
    <row r="3042" spans="8:12" x14ac:dyDescent="0.2">
      <c r="H3042" s="25">
        <v>1931382026</v>
      </c>
      <c r="I3042" s="25">
        <v>6</v>
      </c>
      <c r="K3042" s="25">
        <v>376382026</v>
      </c>
      <c r="L3042" s="25">
        <v>6</v>
      </c>
    </row>
    <row r="3043" spans="8:12" x14ac:dyDescent="0.2">
      <c r="H3043" s="25">
        <v>1931552026</v>
      </c>
      <c r="I3043" s="25">
        <v>7</v>
      </c>
      <c r="K3043" s="25">
        <v>376392026</v>
      </c>
      <c r="L3043" s="25">
        <v>10</v>
      </c>
    </row>
    <row r="3044" spans="8:12" x14ac:dyDescent="0.2">
      <c r="H3044" s="25">
        <v>1931812026</v>
      </c>
      <c r="I3044" s="25">
        <v>6</v>
      </c>
      <c r="K3044" s="25">
        <v>376422026</v>
      </c>
      <c r="L3044" s="25">
        <v>8</v>
      </c>
    </row>
    <row r="3045" spans="8:12" x14ac:dyDescent="0.2">
      <c r="H3045" s="25">
        <v>1932252026</v>
      </c>
      <c r="I3045" s="25">
        <v>7</v>
      </c>
      <c r="K3045" s="25">
        <v>376482026</v>
      </c>
      <c r="L3045" s="25">
        <v>14</v>
      </c>
    </row>
    <row r="3046" spans="8:12" x14ac:dyDescent="0.2">
      <c r="H3046" s="25">
        <v>1933352026</v>
      </c>
      <c r="I3046" s="25">
        <v>7</v>
      </c>
      <c r="K3046" s="25">
        <v>376522026</v>
      </c>
      <c r="L3046" s="25">
        <v>6</v>
      </c>
    </row>
    <row r="3047" spans="8:12" x14ac:dyDescent="0.2">
      <c r="H3047" s="25">
        <v>1933622026</v>
      </c>
      <c r="I3047" s="25">
        <v>7</v>
      </c>
      <c r="K3047" s="25">
        <v>376552026</v>
      </c>
      <c r="L3047" s="25">
        <v>7</v>
      </c>
    </row>
    <row r="3048" spans="8:12" x14ac:dyDescent="0.2">
      <c r="H3048" s="25">
        <v>1933802026</v>
      </c>
      <c r="I3048" s="25">
        <v>5</v>
      </c>
      <c r="K3048" s="25">
        <v>376562026</v>
      </c>
      <c r="L3048" s="25">
        <v>10</v>
      </c>
    </row>
    <row r="3049" spans="8:12" x14ac:dyDescent="0.2">
      <c r="H3049" s="25">
        <v>1934272026</v>
      </c>
      <c r="I3049" s="25">
        <v>8</v>
      </c>
      <c r="K3049" s="25">
        <v>376662026</v>
      </c>
      <c r="L3049" s="25">
        <v>12</v>
      </c>
    </row>
    <row r="3050" spans="8:12" x14ac:dyDescent="0.2">
      <c r="H3050" s="25">
        <v>1934482026</v>
      </c>
      <c r="I3050" s="25">
        <v>7</v>
      </c>
      <c r="K3050" s="25">
        <v>376702026</v>
      </c>
      <c r="L3050" s="25">
        <v>10</v>
      </c>
    </row>
    <row r="3051" spans="8:12" x14ac:dyDescent="0.2">
      <c r="H3051" s="25">
        <v>1934962026</v>
      </c>
      <c r="I3051" s="25">
        <v>8</v>
      </c>
      <c r="K3051" s="25">
        <v>376732026</v>
      </c>
      <c r="L3051" s="25">
        <v>3</v>
      </c>
    </row>
    <row r="3052" spans="8:12" x14ac:dyDescent="0.2">
      <c r="H3052" s="25">
        <v>1934972026</v>
      </c>
      <c r="I3052" s="25">
        <v>8</v>
      </c>
      <c r="K3052" s="25">
        <v>376772026</v>
      </c>
      <c r="L3052" s="25">
        <v>13</v>
      </c>
    </row>
    <row r="3053" spans="8:12" x14ac:dyDescent="0.2">
      <c r="H3053" s="25">
        <v>1935242026</v>
      </c>
      <c r="I3053" s="25">
        <v>9</v>
      </c>
      <c r="K3053" s="25">
        <v>376842026</v>
      </c>
      <c r="L3053" s="25">
        <v>12</v>
      </c>
    </row>
    <row r="3054" spans="8:12" x14ac:dyDescent="0.2">
      <c r="H3054" s="25">
        <v>1935482026</v>
      </c>
      <c r="I3054" s="25">
        <v>8</v>
      </c>
      <c r="K3054" s="25">
        <v>376852026</v>
      </c>
      <c r="L3054" s="25">
        <v>10</v>
      </c>
    </row>
    <row r="3055" spans="8:12" x14ac:dyDescent="0.2">
      <c r="H3055" s="25">
        <v>1935822026</v>
      </c>
      <c r="I3055" s="25">
        <v>8</v>
      </c>
      <c r="K3055" s="25">
        <v>376862026</v>
      </c>
      <c r="L3055" s="25">
        <v>5</v>
      </c>
    </row>
    <row r="3056" spans="8:12" x14ac:dyDescent="0.2">
      <c r="H3056" s="25">
        <v>1935942026</v>
      </c>
      <c r="I3056" s="25">
        <v>7</v>
      </c>
      <c r="K3056" s="25">
        <v>376882026</v>
      </c>
      <c r="L3056" s="25">
        <v>4</v>
      </c>
    </row>
    <row r="3057" spans="8:12" x14ac:dyDescent="0.2">
      <c r="H3057" s="25">
        <v>1935952026</v>
      </c>
      <c r="I3057" s="25">
        <v>2</v>
      </c>
      <c r="K3057" s="25">
        <v>377052026</v>
      </c>
      <c r="L3057" s="25">
        <v>6</v>
      </c>
    </row>
    <row r="3058" spans="8:12" x14ac:dyDescent="0.2">
      <c r="H3058" s="25">
        <v>1936152026</v>
      </c>
      <c r="I3058" s="25">
        <v>7</v>
      </c>
      <c r="K3058" s="25">
        <v>377122026</v>
      </c>
      <c r="L3058" s="25">
        <v>4</v>
      </c>
    </row>
    <row r="3059" spans="8:12" x14ac:dyDescent="0.2">
      <c r="H3059" s="25">
        <v>1936382026</v>
      </c>
      <c r="I3059" s="25">
        <v>7</v>
      </c>
      <c r="K3059" s="25">
        <v>377132026</v>
      </c>
      <c r="L3059" s="25">
        <v>6</v>
      </c>
    </row>
    <row r="3060" spans="8:12" x14ac:dyDescent="0.2">
      <c r="H3060" s="25">
        <v>1937062026</v>
      </c>
      <c r="I3060" s="25">
        <v>7</v>
      </c>
      <c r="K3060" s="25">
        <v>377142026</v>
      </c>
      <c r="L3060" s="25">
        <v>12</v>
      </c>
    </row>
    <row r="3061" spans="8:12" x14ac:dyDescent="0.2">
      <c r="H3061" s="25">
        <v>1937152026</v>
      </c>
      <c r="I3061" s="25">
        <v>6</v>
      </c>
      <c r="K3061" s="25">
        <v>377182026</v>
      </c>
      <c r="L3061" s="25">
        <v>8</v>
      </c>
    </row>
    <row r="3062" spans="8:12" x14ac:dyDescent="0.2">
      <c r="H3062" s="25">
        <v>1937502026</v>
      </c>
      <c r="I3062" s="25">
        <v>10</v>
      </c>
      <c r="K3062" s="25">
        <v>377212026</v>
      </c>
      <c r="L3062" s="25">
        <v>8</v>
      </c>
    </row>
    <row r="3063" spans="8:12" x14ac:dyDescent="0.2">
      <c r="H3063" s="25">
        <v>1937582026</v>
      </c>
      <c r="I3063" s="25">
        <v>7</v>
      </c>
      <c r="K3063" s="25">
        <v>377232026</v>
      </c>
      <c r="L3063" s="25">
        <v>12</v>
      </c>
    </row>
    <row r="3064" spans="8:12" x14ac:dyDescent="0.2">
      <c r="H3064" s="25">
        <v>1937872026</v>
      </c>
      <c r="I3064" s="25">
        <v>7</v>
      </c>
      <c r="K3064" s="25">
        <v>377282026</v>
      </c>
      <c r="L3064" s="25">
        <v>4</v>
      </c>
    </row>
    <row r="3065" spans="8:12" x14ac:dyDescent="0.2">
      <c r="H3065" s="25">
        <v>1938252026</v>
      </c>
      <c r="I3065" s="25">
        <v>7</v>
      </c>
      <c r="K3065" s="25">
        <v>377292026</v>
      </c>
      <c r="L3065" s="25">
        <v>8</v>
      </c>
    </row>
    <row r="3066" spans="8:12" x14ac:dyDescent="0.2">
      <c r="H3066" s="25">
        <v>1938322026</v>
      </c>
      <c r="I3066" s="25">
        <v>10</v>
      </c>
      <c r="K3066" s="25">
        <v>377302026</v>
      </c>
      <c r="L3066" s="25">
        <v>6</v>
      </c>
    </row>
    <row r="3067" spans="8:12" x14ac:dyDescent="0.2">
      <c r="H3067" s="25">
        <v>1939022026</v>
      </c>
      <c r="I3067" s="25">
        <v>7</v>
      </c>
      <c r="K3067" s="25">
        <v>377372026</v>
      </c>
      <c r="L3067" s="25">
        <v>12</v>
      </c>
    </row>
    <row r="3068" spans="8:12" x14ac:dyDescent="0.2">
      <c r="H3068" s="25">
        <v>1939112026</v>
      </c>
      <c r="I3068" s="25">
        <v>7</v>
      </c>
      <c r="K3068" s="25">
        <v>377402026</v>
      </c>
      <c r="L3068" s="25">
        <v>14</v>
      </c>
    </row>
    <row r="3069" spans="8:12" x14ac:dyDescent="0.2">
      <c r="H3069" s="25">
        <v>1939252026</v>
      </c>
      <c r="I3069" s="25">
        <v>10</v>
      </c>
      <c r="K3069" s="25">
        <v>377452026</v>
      </c>
      <c r="L3069" s="25">
        <v>10</v>
      </c>
    </row>
    <row r="3070" spans="8:12" x14ac:dyDescent="0.2">
      <c r="H3070" s="25">
        <v>1939612026</v>
      </c>
      <c r="I3070" s="25">
        <v>7</v>
      </c>
      <c r="K3070" s="25">
        <v>377492026</v>
      </c>
      <c r="L3070" s="25">
        <v>9</v>
      </c>
    </row>
    <row r="3071" spans="8:12" x14ac:dyDescent="0.2">
      <c r="H3071" s="25">
        <v>1939732026</v>
      </c>
      <c r="I3071" s="25">
        <v>7</v>
      </c>
      <c r="K3071" s="25">
        <v>377522026</v>
      </c>
      <c r="L3071" s="25">
        <v>4</v>
      </c>
    </row>
    <row r="3072" spans="8:12" x14ac:dyDescent="0.2">
      <c r="H3072" s="25">
        <v>1939942026</v>
      </c>
      <c r="I3072" s="25">
        <v>7</v>
      </c>
      <c r="K3072" s="25">
        <v>377552026</v>
      </c>
      <c r="L3072" s="25">
        <v>12</v>
      </c>
    </row>
    <row r="3073" spans="8:12" x14ac:dyDescent="0.2">
      <c r="H3073" s="25">
        <v>1940752026</v>
      </c>
      <c r="I3073" s="25">
        <v>7</v>
      </c>
      <c r="K3073" s="25">
        <v>377562026</v>
      </c>
      <c r="L3073" s="25">
        <v>10</v>
      </c>
    </row>
    <row r="3074" spans="8:12" x14ac:dyDescent="0.2">
      <c r="H3074" s="25">
        <v>1940902026</v>
      </c>
      <c r="I3074" s="25">
        <v>1</v>
      </c>
      <c r="K3074" s="25">
        <v>377602026</v>
      </c>
      <c r="L3074" s="25">
        <v>6</v>
      </c>
    </row>
    <row r="3075" spans="8:12" x14ac:dyDescent="0.2">
      <c r="H3075" s="25">
        <v>1941732026</v>
      </c>
      <c r="I3075" s="25">
        <v>8</v>
      </c>
      <c r="K3075" s="25">
        <v>377632026</v>
      </c>
      <c r="L3075" s="25">
        <v>3</v>
      </c>
    </row>
    <row r="3076" spans="8:12" x14ac:dyDescent="0.2">
      <c r="H3076" s="25">
        <v>1942082026</v>
      </c>
      <c r="I3076" s="25">
        <v>8</v>
      </c>
      <c r="K3076" s="25">
        <v>377642026</v>
      </c>
      <c r="L3076" s="25">
        <v>4</v>
      </c>
    </row>
    <row r="3077" spans="8:12" x14ac:dyDescent="0.2">
      <c r="H3077" s="25">
        <v>1942232026</v>
      </c>
      <c r="I3077" s="25">
        <v>7</v>
      </c>
      <c r="K3077" s="25">
        <v>377672026</v>
      </c>
      <c r="L3077" s="25">
        <v>5</v>
      </c>
    </row>
    <row r="3078" spans="8:12" x14ac:dyDescent="0.2">
      <c r="H3078" s="25">
        <v>1942512026</v>
      </c>
      <c r="I3078" s="25">
        <v>6</v>
      </c>
      <c r="K3078" s="25">
        <v>377702026</v>
      </c>
      <c r="L3078" s="25">
        <v>14</v>
      </c>
    </row>
    <row r="3079" spans="8:12" x14ac:dyDescent="0.2">
      <c r="H3079" s="25">
        <v>1942572026</v>
      </c>
      <c r="I3079" s="25">
        <v>9</v>
      </c>
      <c r="K3079" s="25">
        <v>377822026</v>
      </c>
      <c r="L3079" s="25">
        <v>14</v>
      </c>
    </row>
    <row r="3080" spans="8:12" x14ac:dyDescent="0.2">
      <c r="H3080" s="25">
        <v>1942662026</v>
      </c>
      <c r="I3080" s="25">
        <v>6</v>
      </c>
      <c r="K3080" s="25">
        <v>378062026</v>
      </c>
      <c r="L3080" s="25">
        <v>4</v>
      </c>
    </row>
    <row r="3081" spans="8:12" x14ac:dyDescent="0.2">
      <c r="H3081" s="25">
        <v>1942852026</v>
      </c>
      <c r="I3081" s="25">
        <v>1</v>
      </c>
      <c r="K3081" s="25">
        <v>378152026</v>
      </c>
      <c r="L3081" s="25">
        <v>10</v>
      </c>
    </row>
    <row r="3082" spans="8:12" x14ac:dyDescent="0.2">
      <c r="H3082" s="25">
        <v>1943742026</v>
      </c>
      <c r="I3082" s="25">
        <v>7</v>
      </c>
      <c r="K3082" s="25">
        <v>378292026</v>
      </c>
      <c r="L3082" s="25">
        <v>10</v>
      </c>
    </row>
    <row r="3083" spans="8:12" x14ac:dyDescent="0.2">
      <c r="H3083" s="25">
        <v>1943772026</v>
      </c>
      <c r="I3083" s="25">
        <v>9</v>
      </c>
      <c r="K3083" s="25">
        <v>378302026</v>
      </c>
      <c r="L3083" s="25">
        <v>14</v>
      </c>
    </row>
    <row r="3084" spans="8:12" x14ac:dyDescent="0.2">
      <c r="H3084" s="25">
        <v>1944352026</v>
      </c>
      <c r="I3084" s="25">
        <v>5</v>
      </c>
      <c r="K3084" s="25">
        <v>378312026</v>
      </c>
      <c r="L3084" s="25">
        <v>12</v>
      </c>
    </row>
    <row r="3085" spans="8:12" x14ac:dyDescent="0.2">
      <c r="H3085" s="25">
        <v>1944422026</v>
      </c>
      <c r="I3085" s="25">
        <v>6</v>
      </c>
      <c r="K3085" s="25">
        <v>378322026</v>
      </c>
      <c r="L3085" s="25">
        <v>4</v>
      </c>
    </row>
    <row r="3086" spans="8:12" x14ac:dyDescent="0.2">
      <c r="H3086" s="25">
        <v>1944772026</v>
      </c>
      <c r="I3086" s="25">
        <v>10</v>
      </c>
      <c r="K3086" s="25">
        <v>378342026</v>
      </c>
      <c r="L3086" s="25">
        <v>4</v>
      </c>
    </row>
    <row r="3087" spans="8:12" x14ac:dyDescent="0.2">
      <c r="H3087" s="25">
        <v>1945022026</v>
      </c>
      <c r="I3087" s="25">
        <v>8</v>
      </c>
      <c r="K3087" s="25">
        <v>378412026</v>
      </c>
      <c r="L3087" s="25">
        <v>5</v>
      </c>
    </row>
    <row r="3088" spans="8:12" x14ac:dyDescent="0.2">
      <c r="H3088" s="25">
        <v>1945342026</v>
      </c>
      <c r="I3088" s="25">
        <v>10</v>
      </c>
      <c r="K3088" s="25">
        <v>378472026</v>
      </c>
      <c r="L3088" s="25">
        <v>14</v>
      </c>
    </row>
    <row r="3089" spans="8:12" x14ac:dyDescent="0.2">
      <c r="H3089" s="25">
        <v>1945662026</v>
      </c>
      <c r="I3089" s="25">
        <v>9</v>
      </c>
      <c r="K3089" s="25">
        <v>378552026</v>
      </c>
      <c r="L3089" s="25">
        <v>4</v>
      </c>
    </row>
    <row r="3090" spans="8:12" x14ac:dyDescent="0.2">
      <c r="H3090" s="25">
        <v>1945782026</v>
      </c>
      <c r="I3090" s="25">
        <v>8</v>
      </c>
      <c r="K3090" s="25">
        <v>378682026</v>
      </c>
      <c r="L3090" s="25">
        <v>4</v>
      </c>
    </row>
    <row r="3091" spans="8:12" x14ac:dyDescent="0.2">
      <c r="H3091" s="25">
        <v>1945992026</v>
      </c>
      <c r="I3091" s="25">
        <v>4</v>
      </c>
      <c r="K3091" s="25">
        <v>378692026</v>
      </c>
      <c r="L3091" s="25">
        <v>14</v>
      </c>
    </row>
    <row r="3092" spans="8:12" x14ac:dyDescent="0.2">
      <c r="H3092" s="25">
        <v>1946682026</v>
      </c>
      <c r="I3092" s="25">
        <v>7</v>
      </c>
      <c r="K3092" s="25">
        <v>378702026</v>
      </c>
      <c r="L3092" s="25">
        <v>8</v>
      </c>
    </row>
    <row r="3093" spans="8:12" x14ac:dyDescent="0.2">
      <c r="H3093" s="25">
        <v>1946882026</v>
      </c>
      <c r="I3093" s="25">
        <v>7</v>
      </c>
      <c r="K3093" s="25">
        <v>378722026</v>
      </c>
      <c r="L3093" s="25">
        <v>5</v>
      </c>
    </row>
    <row r="3094" spans="8:12" x14ac:dyDescent="0.2">
      <c r="H3094" s="25">
        <v>1947212026</v>
      </c>
      <c r="I3094" s="25">
        <v>7</v>
      </c>
      <c r="K3094" s="25">
        <v>378902026</v>
      </c>
      <c r="L3094" s="25">
        <v>1</v>
      </c>
    </row>
    <row r="3095" spans="8:12" x14ac:dyDescent="0.2">
      <c r="H3095" s="25">
        <v>1947532026</v>
      </c>
      <c r="I3095" s="25">
        <v>7</v>
      </c>
      <c r="K3095" s="25">
        <v>378932026</v>
      </c>
      <c r="L3095" s="25">
        <v>14</v>
      </c>
    </row>
    <row r="3096" spans="8:12" x14ac:dyDescent="0.2">
      <c r="H3096" s="25">
        <v>1947752026</v>
      </c>
      <c r="I3096" s="25">
        <v>7</v>
      </c>
      <c r="K3096" s="25">
        <v>379022026</v>
      </c>
      <c r="L3096" s="25">
        <v>15</v>
      </c>
    </row>
    <row r="3097" spans="8:12" x14ac:dyDescent="0.2">
      <c r="H3097" s="25">
        <v>1948012026</v>
      </c>
      <c r="I3097" s="25">
        <v>1</v>
      </c>
      <c r="K3097" s="25">
        <v>379042026</v>
      </c>
      <c r="L3097" s="25">
        <v>10</v>
      </c>
    </row>
    <row r="3098" spans="8:12" x14ac:dyDescent="0.2">
      <c r="H3098" s="25">
        <v>1948402026</v>
      </c>
      <c r="I3098" s="25">
        <v>7</v>
      </c>
      <c r="K3098" s="25">
        <v>379152026</v>
      </c>
      <c r="L3098" s="25">
        <v>8</v>
      </c>
    </row>
    <row r="3099" spans="8:12" x14ac:dyDescent="0.2">
      <c r="H3099" s="25">
        <v>1948682026</v>
      </c>
      <c r="I3099" s="25">
        <v>8</v>
      </c>
      <c r="K3099" s="25">
        <v>379222026</v>
      </c>
      <c r="L3099" s="25">
        <v>4</v>
      </c>
    </row>
    <row r="3100" spans="8:12" x14ac:dyDescent="0.2">
      <c r="H3100" s="25">
        <v>1948802026</v>
      </c>
      <c r="I3100" s="25">
        <v>7</v>
      </c>
      <c r="K3100" s="25">
        <v>379352026</v>
      </c>
      <c r="L3100" s="25">
        <v>14</v>
      </c>
    </row>
    <row r="3101" spans="8:12" x14ac:dyDescent="0.2">
      <c r="H3101" s="25">
        <v>1948842026</v>
      </c>
      <c r="I3101" s="25">
        <v>7</v>
      </c>
      <c r="K3101" s="25">
        <v>379372026</v>
      </c>
      <c r="L3101" s="25">
        <v>4</v>
      </c>
    </row>
    <row r="3102" spans="8:12" x14ac:dyDescent="0.2">
      <c r="H3102" s="25">
        <v>1949012026</v>
      </c>
      <c r="I3102" s="25">
        <v>7</v>
      </c>
      <c r="K3102" s="25">
        <v>379382026</v>
      </c>
      <c r="L3102" s="25">
        <v>1</v>
      </c>
    </row>
    <row r="3103" spans="8:12" x14ac:dyDescent="0.2">
      <c r="H3103" s="25">
        <v>1949532026</v>
      </c>
      <c r="I3103" s="25">
        <v>1</v>
      </c>
      <c r="K3103" s="25">
        <v>379432026</v>
      </c>
      <c r="L3103" s="25">
        <v>9</v>
      </c>
    </row>
    <row r="3104" spans="8:12" x14ac:dyDescent="0.2">
      <c r="H3104" s="25">
        <v>1950902026</v>
      </c>
      <c r="I3104" s="25">
        <v>8</v>
      </c>
      <c r="K3104" s="25">
        <v>379442026</v>
      </c>
      <c r="L3104" s="25">
        <v>4</v>
      </c>
    </row>
    <row r="3105" spans="8:12" x14ac:dyDescent="0.2">
      <c r="H3105" s="25">
        <v>1951102026</v>
      </c>
      <c r="I3105" s="25">
        <v>1</v>
      </c>
      <c r="K3105" s="25">
        <v>379522026</v>
      </c>
      <c r="L3105" s="25">
        <v>9</v>
      </c>
    </row>
    <row r="3106" spans="8:12" x14ac:dyDescent="0.2">
      <c r="H3106" s="25">
        <v>1955142026</v>
      </c>
      <c r="I3106" s="25">
        <v>9</v>
      </c>
      <c r="K3106" s="25">
        <v>379552026</v>
      </c>
      <c r="L3106" s="25">
        <v>8</v>
      </c>
    </row>
    <row r="3107" spans="8:12" x14ac:dyDescent="0.2">
      <c r="H3107" s="25">
        <v>1955572026</v>
      </c>
      <c r="I3107" s="25">
        <v>1</v>
      </c>
      <c r="K3107" s="25">
        <v>379602026</v>
      </c>
      <c r="L3107" s="25">
        <v>8</v>
      </c>
    </row>
    <row r="3108" spans="8:12" x14ac:dyDescent="0.2">
      <c r="H3108" s="25">
        <v>1955852026</v>
      </c>
      <c r="I3108" s="25">
        <v>2</v>
      </c>
      <c r="K3108" s="25">
        <v>379612026</v>
      </c>
      <c r="L3108" s="25">
        <v>10</v>
      </c>
    </row>
    <row r="3109" spans="8:12" x14ac:dyDescent="0.2">
      <c r="H3109" s="25">
        <v>1959002026</v>
      </c>
      <c r="I3109" s="25">
        <v>4</v>
      </c>
      <c r="K3109" s="25">
        <v>379622026</v>
      </c>
      <c r="L3109" s="25">
        <v>4</v>
      </c>
    </row>
    <row r="3110" spans="8:12" x14ac:dyDescent="0.2">
      <c r="H3110" s="25">
        <v>1959452026</v>
      </c>
      <c r="I3110" s="25">
        <v>9</v>
      </c>
      <c r="K3110" s="25">
        <v>379632026</v>
      </c>
      <c r="L3110" s="25">
        <v>10</v>
      </c>
    </row>
    <row r="3111" spans="8:12" x14ac:dyDescent="0.2">
      <c r="H3111" s="25">
        <v>1959972026</v>
      </c>
      <c r="I3111" s="25">
        <v>9</v>
      </c>
      <c r="K3111" s="25">
        <v>379752026</v>
      </c>
      <c r="L3111" s="25">
        <v>12</v>
      </c>
    </row>
    <row r="3112" spans="8:12" x14ac:dyDescent="0.2">
      <c r="H3112" s="25">
        <v>1960302026</v>
      </c>
      <c r="I3112" s="25">
        <v>7</v>
      </c>
      <c r="K3112" s="25">
        <v>379802026</v>
      </c>
      <c r="L3112" s="25">
        <v>4</v>
      </c>
    </row>
    <row r="3113" spans="8:12" x14ac:dyDescent="0.2">
      <c r="H3113" s="25">
        <v>1960352026</v>
      </c>
      <c r="I3113" s="25">
        <v>7</v>
      </c>
      <c r="K3113" s="25">
        <v>379822026</v>
      </c>
      <c r="L3113" s="25">
        <v>8</v>
      </c>
    </row>
    <row r="3114" spans="8:12" x14ac:dyDescent="0.2">
      <c r="H3114" s="25">
        <v>1960752026</v>
      </c>
      <c r="I3114" s="25">
        <v>6</v>
      </c>
      <c r="K3114" s="25">
        <v>379882026</v>
      </c>
      <c r="L3114" s="25">
        <v>8</v>
      </c>
    </row>
    <row r="3115" spans="8:12" x14ac:dyDescent="0.2">
      <c r="H3115" s="25">
        <v>1962622026</v>
      </c>
      <c r="I3115" s="25">
        <v>9</v>
      </c>
      <c r="K3115" s="25">
        <v>379962026</v>
      </c>
      <c r="L3115" s="25">
        <v>8</v>
      </c>
    </row>
    <row r="3116" spans="8:12" x14ac:dyDescent="0.2">
      <c r="H3116" s="25">
        <v>1967952026</v>
      </c>
      <c r="I3116" s="25">
        <v>8</v>
      </c>
      <c r="K3116" s="25">
        <v>380062026</v>
      </c>
      <c r="L3116" s="25">
        <v>11</v>
      </c>
    </row>
    <row r="3117" spans="8:12" x14ac:dyDescent="0.2">
      <c r="H3117" s="25">
        <v>1968272026</v>
      </c>
      <c r="I3117" s="25">
        <v>1</v>
      </c>
      <c r="K3117" s="25">
        <v>380082026</v>
      </c>
      <c r="L3117" s="25">
        <v>4</v>
      </c>
    </row>
    <row r="3118" spans="8:12" x14ac:dyDescent="0.2">
      <c r="H3118" s="25">
        <v>1969062026</v>
      </c>
      <c r="I3118" s="25">
        <v>7</v>
      </c>
      <c r="K3118" s="25">
        <v>380152026</v>
      </c>
      <c r="L3118" s="25">
        <v>9</v>
      </c>
    </row>
    <row r="3119" spans="8:12" x14ac:dyDescent="0.2">
      <c r="H3119" s="25">
        <v>1969582026</v>
      </c>
      <c r="I3119" s="25">
        <v>5</v>
      </c>
      <c r="K3119" s="25">
        <v>380422026</v>
      </c>
      <c r="L3119" s="25">
        <v>10</v>
      </c>
    </row>
    <row r="3120" spans="8:12" x14ac:dyDescent="0.2">
      <c r="H3120" s="25">
        <v>1970742026</v>
      </c>
      <c r="I3120" s="25">
        <v>9</v>
      </c>
      <c r="K3120" s="25">
        <v>380602026</v>
      </c>
      <c r="L3120" s="25">
        <v>12</v>
      </c>
    </row>
    <row r="3121" spans="8:12" x14ac:dyDescent="0.2">
      <c r="H3121" s="25">
        <v>1971802026</v>
      </c>
      <c r="I3121" s="25">
        <v>6</v>
      </c>
      <c r="K3121" s="25">
        <v>380612026</v>
      </c>
      <c r="L3121" s="25">
        <v>3</v>
      </c>
    </row>
    <row r="3122" spans="8:12" x14ac:dyDescent="0.2">
      <c r="H3122" s="25">
        <v>1972262026</v>
      </c>
      <c r="I3122" s="25">
        <v>1</v>
      </c>
      <c r="K3122" s="25">
        <v>380662026</v>
      </c>
      <c r="L3122" s="25">
        <v>15</v>
      </c>
    </row>
    <row r="3123" spans="8:12" x14ac:dyDescent="0.2">
      <c r="H3123" s="25">
        <v>1972762026</v>
      </c>
      <c r="I3123" s="25">
        <v>1</v>
      </c>
      <c r="K3123" s="25">
        <v>380682026</v>
      </c>
      <c r="L3123" s="25">
        <v>8</v>
      </c>
    </row>
    <row r="3124" spans="8:12" x14ac:dyDescent="0.2">
      <c r="H3124" s="25">
        <v>1972812026</v>
      </c>
      <c r="I3124" s="25">
        <v>6</v>
      </c>
      <c r="K3124" s="25">
        <v>380852026</v>
      </c>
      <c r="L3124" s="25">
        <v>10</v>
      </c>
    </row>
    <row r="3125" spans="8:12" x14ac:dyDescent="0.2">
      <c r="H3125" s="25">
        <v>1973042026</v>
      </c>
      <c r="I3125" s="25">
        <v>1</v>
      </c>
      <c r="K3125" s="25">
        <v>380892026</v>
      </c>
      <c r="L3125" s="25">
        <v>5</v>
      </c>
    </row>
    <row r="3126" spans="8:12" x14ac:dyDescent="0.2">
      <c r="H3126" s="25">
        <v>1973632026</v>
      </c>
      <c r="I3126" s="25">
        <v>7</v>
      </c>
      <c r="K3126" s="25">
        <v>380902026</v>
      </c>
      <c r="L3126" s="25">
        <v>8</v>
      </c>
    </row>
    <row r="3127" spans="8:12" x14ac:dyDescent="0.2">
      <c r="H3127" s="25">
        <v>1974392026</v>
      </c>
      <c r="I3127" s="25">
        <v>7</v>
      </c>
      <c r="K3127" s="25">
        <v>380932026</v>
      </c>
      <c r="L3127" s="25">
        <v>3</v>
      </c>
    </row>
    <row r="3128" spans="8:12" x14ac:dyDescent="0.2">
      <c r="H3128" s="25">
        <v>1977522026</v>
      </c>
      <c r="I3128" s="25">
        <v>7</v>
      </c>
      <c r="K3128" s="25">
        <v>381182026</v>
      </c>
      <c r="L3128" s="25">
        <v>14</v>
      </c>
    </row>
    <row r="3129" spans="8:12" x14ac:dyDescent="0.2">
      <c r="H3129" s="25">
        <v>1977912026</v>
      </c>
      <c r="I3129" s="25">
        <v>7</v>
      </c>
      <c r="K3129" s="25">
        <v>381462026</v>
      </c>
      <c r="L3129" s="25">
        <v>3</v>
      </c>
    </row>
    <row r="3130" spans="8:12" x14ac:dyDescent="0.2">
      <c r="H3130" s="25">
        <v>1978612026</v>
      </c>
      <c r="I3130" s="25">
        <v>9</v>
      </c>
      <c r="K3130" s="25">
        <v>381472026</v>
      </c>
      <c r="L3130" s="25">
        <v>11</v>
      </c>
    </row>
    <row r="3131" spans="8:12" x14ac:dyDescent="0.2">
      <c r="H3131" s="25">
        <v>1978872026</v>
      </c>
      <c r="I3131" s="25">
        <v>6</v>
      </c>
      <c r="K3131" s="25">
        <v>381532026</v>
      </c>
      <c r="L3131" s="25">
        <v>6</v>
      </c>
    </row>
    <row r="3132" spans="8:12" x14ac:dyDescent="0.2">
      <c r="H3132" s="25">
        <v>1979932026</v>
      </c>
      <c r="I3132" s="25">
        <v>7</v>
      </c>
      <c r="K3132" s="25">
        <v>381542026</v>
      </c>
      <c r="L3132" s="25">
        <v>6</v>
      </c>
    </row>
    <row r="3133" spans="8:12" x14ac:dyDescent="0.2">
      <c r="H3133" s="25">
        <v>1979992026</v>
      </c>
      <c r="I3133" s="25">
        <v>7</v>
      </c>
      <c r="K3133" s="25">
        <v>381582026</v>
      </c>
      <c r="L3133" s="25">
        <v>8</v>
      </c>
    </row>
    <row r="3134" spans="8:12" x14ac:dyDescent="0.2">
      <c r="H3134" s="25">
        <v>1980392026</v>
      </c>
      <c r="I3134" s="25">
        <v>7</v>
      </c>
      <c r="K3134" s="25">
        <v>381652026</v>
      </c>
      <c r="L3134" s="25">
        <v>5</v>
      </c>
    </row>
    <row r="3135" spans="8:12" x14ac:dyDescent="0.2">
      <c r="H3135" s="25">
        <v>1980892026</v>
      </c>
      <c r="I3135" s="25">
        <v>7</v>
      </c>
      <c r="K3135" s="25">
        <v>381742026</v>
      </c>
      <c r="L3135" s="25">
        <v>15</v>
      </c>
    </row>
    <row r="3136" spans="8:12" x14ac:dyDescent="0.2">
      <c r="H3136" s="25">
        <v>1980962026</v>
      </c>
      <c r="I3136" s="25">
        <v>7</v>
      </c>
      <c r="K3136" s="25">
        <v>381752026</v>
      </c>
      <c r="L3136" s="25">
        <v>9</v>
      </c>
    </row>
    <row r="3137" spans="8:12" x14ac:dyDescent="0.2">
      <c r="H3137" s="25">
        <v>1981042026</v>
      </c>
      <c r="I3137" s="25">
        <v>7</v>
      </c>
      <c r="K3137" s="25">
        <v>381802026</v>
      </c>
      <c r="L3137" s="25">
        <v>11</v>
      </c>
    </row>
    <row r="3138" spans="8:12" x14ac:dyDescent="0.2">
      <c r="H3138" s="25">
        <v>1981452026</v>
      </c>
      <c r="I3138" s="25">
        <v>7</v>
      </c>
      <c r="K3138" s="25">
        <v>381842026</v>
      </c>
      <c r="L3138" s="25">
        <v>10</v>
      </c>
    </row>
    <row r="3139" spans="8:12" x14ac:dyDescent="0.2">
      <c r="H3139" s="25">
        <v>1981682026</v>
      </c>
      <c r="I3139" s="25">
        <v>7</v>
      </c>
      <c r="K3139" s="25">
        <v>381892026</v>
      </c>
      <c r="L3139" s="25">
        <v>14</v>
      </c>
    </row>
    <row r="3140" spans="8:12" x14ac:dyDescent="0.2">
      <c r="H3140" s="25">
        <v>1982392026</v>
      </c>
      <c r="I3140" s="25">
        <v>9</v>
      </c>
      <c r="K3140" s="25">
        <v>381942026</v>
      </c>
      <c r="L3140" s="25">
        <v>2</v>
      </c>
    </row>
    <row r="3141" spans="8:12" x14ac:dyDescent="0.2">
      <c r="H3141" s="25">
        <v>1982512026</v>
      </c>
      <c r="I3141" s="25">
        <v>7</v>
      </c>
      <c r="K3141" s="25">
        <v>382072026</v>
      </c>
      <c r="L3141" s="25">
        <v>10</v>
      </c>
    </row>
    <row r="3142" spans="8:12" x14ac:dyDescent="0.2">
      <c r="H3142" s="25">
        <v>1982772026</v>
      </c>
      <c r="I3142" s="25">
        <v>7</v>
      </c>
      <c r="K3142" s="25">
        <v>382102026</v>
      </c>
      <c r="L3142" s="25">
        <v>1</v>
      </c>
    </row>
    <row r="3143" spans="8:12" x14ac:dyDescent="0.2">
      <c r="H3143" s="25">
        <v>1983232026</v>
      </c>
      <c r="I3143" s="25">
        <v>9</v>
      </c>
      <c r="K3143" s="25">
        <v>382162026</v>
      </c>
      <c r="L3143" s="25">
        <v>9</v>
      </c>
    </row>
    <row r="3144" spans="8:12" x14ac:dyDescent="0.2">
      <c r="H3144" s="25">
        <v>1984342026</v>
      </c>
      <c r="I3144" s="25">
        <v>7</v>
      </c>
      <c r="K3144" s="25">
        <v>382252026</v>
      </c>
      <c r="L3144" s="25">
        <v>14</v>
      </c>
    </row>
    <row r="3145" spans="8:12" x14ac:dyDescent="0.2">
      <c r="H3145" s="25">
        <v>1984362026</v>
      </c>
      <c r="I3145" s="25">
        <v>8</v>
      </c>
      <c r="K3145" s="25">
        <v>382362026</v>
      </c>
      <c r="L3145" s="25">
        <v>15</v>
      </c>
    </row>
    <row r="3146" spans="8:12" x14ac:dyDescent="0.2">
      <c r="H3146" s="25">
        <v>1984602026</v>
      </c>
      <c r="I3146" s="25">
        <v>6</v>
      </c>
      <c r="K3146" s="25">
        <v>382432026</v>
      </c>
      <c r="L3146" s="25">
        <v>15</v>
      </c>
    </row>
    <row r="3147" spans="8:12" x14ac:dyDescent="0.2">
      <c r="H3147" s="25">
        <v>1984732026</v>
      </c>
      <c r="I3147" s="25">
        <v>7</v>
      </c>
      <c r="K3147" s="25">
        <v>382492026</v>
      </c>
      <c r="L3147" s="25">
        <v>2</v>
      </c>
    </row>
    <row r="3148" spans="8:12" x14ac:dyDescent="0.2">
      <c r="H3148" s="25">
        <v>1984782026</v>
      </c>
      <c r="I3148" s="25">
        <v>7</v>
      </c>
      <c r="K3148" s="25">
        <v>382532026</v>
      </c>
      <c r="L3148" s="25">
        <v>5</v>
      </c>
    </row>
    <row r="3149" spans="8:12" x14ac:dyDescent="0.2">
      <c r="H3149" s="25">
        <v>1984952026</v>
      </c>
      <c r="I3149" s="25">
        <v>7</v>
      </c>
      <c r="K3149" s="25">
        <v>382552026</v>
      </c>
      <c r="L3149" s="25">
        <v>10</v>
      </c>
    </row>
    <row r="3150" spans="8:12" x14ac:dyDescent="0.2">
      <c r="H3150" s="25">
        <v>1985082026</v>
      </c>
      <c r="I3150" s="25">
        <v>7</v>
      </c>
      <c r="K3150" s="25">
        <v>382702026</v>
      </c>
      <c r="L3150" s="25">
        <v>11</v>
      </c>
    </row>
    <row r="3151" spans="8:12" x14ac:dyDescent="0.2">
      <c r="H3151" s="25">
        <v>1985412026</v>
      </c>
      <c r="I3151" s="25">
        <v>7</v>
      </c>
      <c r="K3151" s="25">
        <v>382732026</v>
      </c>
      <c r="L3151" s="25">
        <v>11</v>
      </c>
    </row>
    <row r="3152" spans="8:12" x14ac:dyDescent="0.2">
      <c r="H3152" s="25">
        <v>1985832026</v>
      </c>
      <c r="I3152" s="25">
        <v>7</v>
      </c>
      <c r="K3152" s="25">
        <v>382962026</v>
      </c>
      <c r="L3152" s="25">
        <v>7</v>
      </c>
    </row>
    <row r="3153" spans="8:12" x14ac:dyDescent="0.2">
      <c r="H3153" s="25">
        <v>1985902026</v>
      </c>
      <c r="I3153" s="25">
        <v>7</v>
      </c>
      <c r="K3153" s="25">
        <v>383022026</v>
      </c>
      <c r="L3153" s="25">
        <v>11</v>
      </c>
    </row>
    <row r="3154" spans="8:12" x14ac:dyDescent="0.2">
      <c r="H3154" s="25">
        <v>1986462026</v>
      </c>
      <c r="I3154" s="25">
        <v>7</v>
      </c>
      <c r="K3154" s="25">
        <v>383062026</v>
      </c>
      <c r="L3154" s="25">
        <v>10</v>
      </c>
    </row>
    <row r="3155" spans="8:12" x14ac:dyDescent="0.2">
      <c r="H3155" s="25">
        <v>1987062026</v>
      </c>
      <c r="I3155" s="25">
        <v>7</v>
      </c>
      <c r="K3155" s="25">
        <v>383212026</v>
      </c>
      <c r="L3155" s="25">
        <v>15</v>
      </c>
    </row>
    <row r="3156" spans="8:12" x14ac:dyDescent="0.2">
      <c r="H3156" s="25">
        <v>1989012026</v>
      </c>
      <c r="I3156" s="25">
        <v>6</v>
      </c>
      <c r="K3156" s="25">
        <v>383222026</v>
      </c>
      <c r="L3156" s="25">
        <v>10</v>
      </c>
    </row>
    <row r="3157" spans="8:12" x14ac:dyDescent="0.2">
      <c r="H3157" s="25">
        <v>1989322026</v>
      </c>
      <c r="I3157" s="25">
        <v>6</v>
      </c>
      <c r="K3157" s="25">
        <v>383552026</v>
      </c>
      <c r="L3157" s="25">
        <v>11</v>
      </c>
    </row>
    <row r="3158" spans="8:12" x14ac:dyDescent="0.2">
      <c r="H3158" s="25">
        <v>1989622026</v>
      </c>
      <c r="I3158" s="25">
        <v>8</v>
      </c>
      <c r="K3158" s="25">
        <v>383592026</v>
      </c>
      <c r="L3158" s="25">
        <v>15</v>
      </c>
    </row>
    <row r="3159" spans="8:12" x14ac:dyDescent="0.2">
      <c r="H3159" s="25">
        <v>1990172026</v>
      </c>
      <c r="I3159" s="25">
        <v>6</v>
      </c>
      <c r="K3159" s="25">
        <v>384042026</v>
      </c>
      <c r="L3159" s="25">
        <v>14</v>
      </c>
    </row>
    <row r="3160" spans="8:12" x14ac:dyDescent="0.2">
      <c r="H3160" s="25">
        <v>1990532026</v>
      </c>
      <c r="I3160" s="25">
        <v>7</v>
      </c>
      <c r="K3160" s="25">
        <v>384262026</v>
      </c>
      <c r="L3160" s="25">
        <v>12</v>
      </c>
    </row>
    <row r="3161" spans="8:12" x14ac:dyDescent="0.2">
      <c r="H3161" s="25">
        <v>1990712026</v>
      </c>
      <c r="I3161" s="25">
        <v>1</v>
      </c>
      <c r="K3161" s="25">
        <v>384462026</v>
      </c>
      <c r="L3161" s="25">
        <v>11</v>
      </c>
    </row>
    <row r="3162" spans="8:12" x14ac:dyDescent="0.2">
      <c r="H3162" s="25">
        <v>1991812026</v>
      </c>
      <c r="I3162" s="25">
        <v>7</v>
      </c>
      <c r="K3162" s="25">
        <v>384472026</v>
      </c>
      <c r="L3162" s="25">
        <v>10</v>
      </c>
    </row>
    <row r="3163" spans="8:12" x14ac:dyDescent="0.2">
      <c r="H3163" s="25">
        <v>1992822026</v>
      </c>
      <c r="I3163" s="25">
        <v>1</v>
      </c>
      <c r="K3163" s="25">
        <v>384502026</v>
      </c>
      <c r="L3163" s="25">
        <v>11</v>
      </c>
    </row>
    <row r="3164" spans="8:12" x14ac:dyDescent="0.2">
      <c r="H3164" s="25">
        <v>1993352026</v>
      </c>
      <c r="I3164" s="25">
        <v>1</v>
      </c>
      <c r="K3164" s="25">
        <v>384902026</v>
      </c>
      <c r="L3164" s="25">
        <v>11</v>
      </c>
    </row>
    <row r="3165" spans="8:12" x14ac:dyDescent="0.2">
      <c r="H3165" s="25">
        <v>1997862026</v>
      </c>
      <c r="I3165" s="25">
        <v>1</v>
      </c>
      <c r="K3165" s="25">
        <v>385002026</v>
      </c>
      <c r="L3165" s="25">
        <v>11</v>
      </c>
    </row>
    <row r="3166" spans="8:12" x14ac:dyDescent="0.2">
      <c r="H3166" s="25">
        <v>1998782026</v>
      </c>
      <c r="I3166" s="25">
        <v>6</v>
      </c>
      <c r="K3166" s="25">
        <v>385072026</v>
      </c>
      <c r="L3166" s="25">
        <v>9</v>
      </c>
    </row>
    <row r="3167" spans="8:12" x14ac:dyDescent="0.2">
      <c r="H3167" s="25">
        <v>1998812026</v>
      </c>
      <c r="I3167" s="25">
        <v>6</v>
      </c>
      <c r="K3167" s="25">
        <v>385162026</v>
      </c>
      <c r="L3167" s="25">
        <v>8</v>
      </c>
    </row>
    <row r="3168" spans="8:12" x14ac:dyDescent="0.2">
      <c r="H3168" s="25">
        <v>1998972026</v>
      </c>
      <c r="I3168" s="25">
        <v>7</v>
      </c>
      <c r="K3168" s="25">
        <v>386802026</v>
      </c>
      <c r="L3168" s="25">
        <v>10</v>
      </c>
    </row>
    <row r="3169" spans="8:12" x14ac:dyDescent="0.2">
      <c r="H3169" s="25">
        <v>1999032026</v>
      </c>
      <c r="I3169" s="25">
        <v>6</v>
      </c>
      <c r="K3169" s="25">
        <v>387012026</v>
      </c>
      <c r="L3169" s="25">
        <v>10</v>
      </c>
    </row>
    <row r="3170" spans="8:12" x14ac:dyDescent="0.2">
      <c r="H3170" s="25">
        <v>1999492026</v>
      </c>
      <c r="I3170" s="25">
        <v>7</v>
      </c>
      <c r="K3170" s="25">
        <v>387112026</v>
      </c>
      <c r="L3170" s="25">
        <v>6</v>
      </c>
    </row>
    <row r="3171" spans="8:12" x14ac:dyDescent="0.2">
      <c r="H3171" s="25">
        <v>2000502026</v>
      </c>
      <c r="I3171" s="25">
        <v>6</v>
      </c>
      <c r="K3171" s="25">
        <v>387302026</v>
      </c>
      <c r="L3171" s="25">
        <v>14</v>
      </c>
    </row>
    <row r="3172" spans="8:12" x14ac:dyDescent="0.2">
      <c r="H3172" s="25">
        <v>2000562026</v>
      </c>
      <c r="I3172" s="25">
        <v>6</v>
      </c>
      <c r="K3172" s="25">
        <v>387332026</v>
      </c>
      <c r="L3172" s="25">
        <v>15</v>
      </c>
    </row>
    <row r="3173" spans="8:12" x14ac:dyDescent="0.2">
      <c r="H3173" s="25">
        <v>2000712026</v>
      </c>
      <c r="I3173" s="25">
        <v>10</v>
      </c>
      <c r="K3173" s="25">
        <v>387502026</v>
      </c>
      <c r="L3173" s="25">
        <v>14</v>
      </c>
    </row>
    <row r="3174" spans="8:12" x14ac:dyDescent="0.2">
      <c r="H3174" s="25">
        <v>2001202026</v>
      </c>
      <c r="I3174" s="25">
        <v>7</v>
      </c>
      <c r="K3174" s="25">
        <v>388242026</v>
      </c>
      <c r="L3174" s="25">
        <v>10</v>
      </c>
    </row>
    <row r="3175" spans="8:12" x14ac:dyDescent="0.2">
      <c r="H3175" s="25">
        <v>2002922026</v>
      </c>
      <c r="I3175" s="25">
        <v>6</v>
      </c>
      <c r="K3175" s="25">
        <v>388402026</v>
      </c>
      <c r="L3175" s="25">
        <v>11</v>
      </c>
    </row>
    <row r="3176" spans="8:12" x14ac:dyDescent="0.2">
      <c r="H3176" s="25">
        <v>2004422026</v>
      </c>
      <c r="I3176" s="25">
        <v>6</v>
      </c>
      <c r="K3176" s="25">
        <v>389392026</v>
      </c>
      <c r="L3176" s="25">
        <v>14</v>
      </c>
    </row>
    <row r="3177" spans="8:12" x14ac:dyDescent="0.2">
      <c r="H3177" s="25">
        <v>2004542026</v>
      </c>
      <c r="I3177" s="25">
        <v>6</v>
      </c>
      <c r="K3177" s="25">
        <v>389482026</v>
      </c>
      <c r="L3177" s="25">
        <v>10</v>
      </c>
    </row>
    <row r="3178" spans="8:12" x14ac:dyDescent="0.2">
      <c r="H3178" s="25">
        <v>2004552026</v>
      </c>
      <c r="I3178" s="25">
        <v>7</v>
      </c>
      <c r="K3178" s="25">
        <v>389542026</v>
      </c>
      <c r="L3178" s="25">
        <v>10</v>
      </c>
    </row>
    <row r="3179" spans="8:12" x14ac:dyDescent="0.2">
      <c r="H3179" s="25">
        <v>2006112026</v>
      </c>
      <c r="I3179" s="25">
        <v>7</v>
      </c>
      <c r="K3179" s="25">
        <v>389662026</v>
      </c>
      <c r="L3179" s="25">
        <v>11</v>
      </c>
    </row>
    <row r="3180" spans="8:12" x14ac:dyDescent="0.2">
      <c r="H3180" s="25">
        <v>2006572026</v>
      </c>
      <c r="I3180" s="25">
        <v>6</v>
      </c>
      <c r="K3180" s="25">
        <v>389992026</v>
      </c>
      <c r="L3180" s="25">
        <v>10</v>
      </c>
    </row>
    <row r="3181" spans="8:12" x14ac:dyDescent="0.2">
      <c r="H3181" s="25">
        <v>2006922026</v>
      </c>
      <c r="I3181" s="25">
        <v>7</v>
      </c>
      <c r="K3181" s="25">
        <v>390372026</v>
      </c>
      <c r="L3181" s="25">
        <v>10</v>
      </c>
    </row>
    <row r="3182" spans="8:12" x14ac:dyDescent="0.2">
      <c r="H3182" s="25">
        <v>2009252026</v>
      </c>
      <c r="I3182" s="25">
        <v>6</v>
      </c>
      <c r="K3182" s="25">
        <v>390622026</v>
      </c>
      <c r="L3182" s="25">
        <v>9</v>
      </c>
    </row>
    <row r="3183" spans="8:12" x14ac:dyDescent="0.2">
      <c r="H3183" s="25">
        <v>2009562026</v>
      </c>
      <c r="I3183" s="25">
        <v>7</v>
      </c>
      <c r="K3183" s="25">
        <v>393792026</v>
      </c>
      <c r="L3183" s="25">
        <v>1</v>
      </c>
    </row>
    <row r="3184" spans="8:12" x14ac:dyDescent="0.2">
      <c r="H3184" s="25">
        <v>2009782026</v>
      </c>
      <c r="I3184" s="25">
        <v>7</v>
      </c>
      <c r="K3184" s="25">
        <v>398542026</v>
      </c>
      <c r="L3184" s="25">
        <v>9</v>
      </c>
    </row>
    <row r="3185" spans="8:12" x14ac:dyDescent="0.2">
      <c r="H3185" s="25">
        <v>2013952026</v>
      </c>
      <c r="I3185" s="25">
        <v>1</v>
      </c>
      <c r="K3185" s="25">
        <v>399122026</v>
      </c>
      <c r="L3185" s="25">
        <v>13</v>
      </c>
    </row>
    <row r="3186" spans="8:12" x14ac:dyDescent="0.2">
      <c r="H3186" s="25">
        <v>2016022026</v>
      </c>
      <c r="I3186" s="25">
        <v>7</v>
      </c>
      <c r="K3186" s="25">
        <v>399182026</v>
      </c>
      <c r="L3186" s="25">
        <v>8</v>
      </c>
    </row>
    <row r="3187" spans="8:12" x14ac:dyDescent="0.2">
      <c r="H3187" s="25">
        <v>2016542026</v>
      </c>
      <c r="I3187" s="25">
        <v>7</v>
      </c>
      <c r="K3187" s="25">
        <v>399252026</v>
      </c>
      <c r="L3187" s="25">
        <v>15</v>
      </c>
    </row>
    <row r="3188" spans="8:12" x14ac:dyDescent="0.2">
      <c r="H3188" s="25">
        <v>2017252026</v>
      </c>
      <c r="I3188" s="25">
        <v>7</v>
      </c>
      <c r="K3188" s="25">
        <v>399562026</v>
      </c>
      <c r="L3188" s="25">
        <v>6</v>
      </c>
    </row>
    <row r="3189" spans="8:12" x14ac:dyDescent="0.2">
      <c r="H3189" s="25">
        <v>2017472026</v>
      </c>
      <c r="I3189" s="25">
        <v>7</v>
      </c>
      <c r="K3189" s="25">
        <v>399992026</v>
      </c>
      <c r="L3189" s="25">
        <v>9</v>
      </c>
    </row>
    <row r="3190" spans="8:12" x14ac:dyDescent="0.2">
      <c r="H3190" s="25">
        <v>2017552026</v>
      </c>
      <c r="I3190" s="25">
        <v>6</v>
      </c>
      <c r="K3190" s="25">
        <v>400052026</v>
      </c>
      <c r="L3190" s="25">
        <v>11</v>
      </c>
    </row>
    <row r="3191" spans="8:12" x14ac:dyDescent="0.2">
      <c r="H3191" s="25">
        <v>2017592026</v>
      </c>
      <c r="I3191" s="25">
        <v>3</v>
      </c>
      <c r="K3191" s="25">
        <v>400122026</v>
      </c>
      <c r="L3191" s="25">
        <v>9</v>
      </c>
    </row>
    <row r="3192" spans="8:12" x14ac:dyDescent="0.2">
      <c r="H3192" s="25">
        <v>2017922026</v>
      </c>
      <c r="I3192" s="25">
        <v>7</v>
      </c>
      <c r="K3192" s="25">
        <v>400152026</v>
      </c>
      <c r="L3192" s="25">
        <v>10</v>
      </c>
    </row>
    <row r="3193" spans="8:12" x14ac:dyDescent="0.2">
      <c r="H3193" s="25">
        <v>2018112026</v>
      </c>
      <c r="I3193" s="25">
        <v>1</v>
      </c>
      <c r="K3193" s="25">
        <v>400172026</v>
      </c>
      <c r="L3193" s="25">
        <v>9</v>
      </c>
    </row>
    <row r="3194" spans="8:12" x14ac:dyDescent="0.2">
      <c r="H3194" s="25">
        <v>2018742026</v>
      </c>
      <c r="I3194" s="25">
        <v>6</v>
      </c>
      <c r="K3194" s="25">
        <v>400232026</v>
      </c>
      <c r="L3194" s="25">
        <v>10</v>
      </c>
    </row>
    <row r="3195" spans="8:12" x14ac:dyDescent="0.2">
      <c r="H3195" s="25">
        <v>2019242026</v>
      </c>
      <c r="I3195" s="25">
        <v>6</v>
      </c>
      <c r="K3195" s="25">
        <v>400342026</v>
      </c>
      <c r="L3195" s="25">
        <v>7</v>
      </c>
    </row>
    <row r="3196" spans="8:12" x14ac:dyDescent="0.2">
      <c r="H3196" s="25">
        <v>2019482026</v>
      </c>
      <c r="I3196" s="25">
        <v>6</v>
      </c>
      <c r="K3196" s="25">
        <v>400352026</v>
      </c>
      <c r="L3196" s="25">
        <v>8</v>
      </c>
    </row>
    <row r="3197" spans="8:12" x14ac:dyDescent="0.2">
      <c r="H3197" s="25">
        <v>2020192026</v>
      </c>
      <c r="I3197" s="25">
        <v>6</v>
      </c>
      <c r="K3197" s="25">
        <v>400482026</v>
      </c>
      <c r="L3197" s="25">
        <v>10</v>
      </c>
    </row>
    <row r="3198" spans="8:12" x14ac:dyDescent="0.2">
      <c r="H3198" s="25">
        <v>2020722026</v>
      </c>
      <c r="I3198" s="25">
        <v>6</v>
      </c>
      <c r="K3198" s="25">
        <v>400662026</v>
      </c>
      <c r="L3198" s="25">
        <v>11</v>
      </c>
    </row>
    <row r="3199" spans="8:12" x14ac:dyDescent="0.2">
      <c r="H3199" s="25">
        <v>2021542026</v>
      </c>
      <c r="I3199" s="25">
        <v>1</v>
      </c>
      <c r="K3199" s="25">
        <v>400682026</v>
      </c>
      <c r="L3199" s="25">
        <v>8</v>
      </c>
    </row>
    <row r="3200" spans="8:12" x14ac:dyDescent="0.2">
      <c r="H3200" s="25">
        <v>2023462026</v>
      </c>
      <c r="I3200" s="25">
        <v>6</v>
      </c>
      <c r="K3200" s="25">
        <v>400722026</v>
      </c>
      <c r="L3200" s="25">
        <v>11</v>
      </c>
    </row>
    <row r="3201" spans="8:12" x14ac:dyDescent="0.2">
      <c r="H3201" s="25">
        <v>2023842026</v>
      </c>
      <c r="I3201" s="25">
        <v>6</v>
      </c>
      <c r="K3201" s="25">
        <v>400742026</v>
      </c>
      <c r="L3201" s="25">
        <v>9</v>
      </c>
    </row>
    <row r="3202" spans="8:12" x14ac:dyDescent="0.2">
      <c r="H3202" s="25">
        <v>2024172026</v>
      </c>
      <c r="I3202" s="25">
        <v>6</v>
      </c>
      <c r="K3202" s="25">
        <v>400942026</v>
      </c>
      <c r="L3202" s="25">
        <v>5</v>
      </c>
    </row>
    <row r="3203" spans="8:12" x14ac:dyDescent="0.2">
      <c r="H3203" s="25">
        <v>2024572026</v>
      </c>
      <c r="I3203" s="25">
        <v>6</v>
      </c>
      <c r="K3203" s="25">
        <v>401092026</v>
      </c>
      <c r="L3203" s="25">
        <v>11</v>
      </c>
    </row>
    <row r="3204" spans="8:12" x14ac:dyDescent="0.2">
      <c r="H3204" s="25">
        <v>2024612026</v>
      </c>
      <c r="I3204" s="25">
        <v>6</v>
      </c>
      <c r="K3204" s="25">
        <v>401412026</v>
      </c>
      <c r="L3204" s="25">
        <v>14</v>
      </c>
    </row>
    <row r="3205" spans="8:12" x14ac:dyDescent="0.2">
      <c r="H3205" s="25">
        <v>2024782026</v>
      </c>
      <c r="I3205" s="25">
        <v>8</v>
      </c>
      <c r="K3205" s="25">
        <v>401442026</v>
      </c>
      <c r="L3205" s="25">
        <v>14</v>
      </c>
    </row>
    <row r="3206" spans="8:12" x14ac:dyDescent="0.2">
      <c r="H3206" s="25">
        <v>2025012026</v>
      </c>
      <c r="I3206" s="25">
        <v>6</v>
      </c>
      <c r="K3206" s="25">
        <v>401492026</v>
      </c>
      <c r="L3206" s="25">
        <v>29</v>
      </c>
    </row>
    <row r="3207" spans="8:12" x14ac:dyDescent="0.2">
      <c r="H3207" s="25">
        <v>2025182026</v>
      </c>
      <c r="I3207" s="25">
        <v>6</v>
      </c>
      <c r="K3207" s="25">
        <v>401522026</v>
      </c>
      <c r="L3207" s="25">
        <v>10</v>
      </c>
    </row>
    <row r="3208" spans="8:12" x14ac:dyDescent="0.2">
      <c r="H3208" s="25">
        <v>2025232026</v>
      </c>
      <c r="I3208" s="25">
        <v>6</v>
      </c>
      <c r="K3208" s="25">
        <v>401582026</v>
      </c>
      <c r="L3208" s="25">
        <v>7</v>
      </c>
    </row>
    <row r="3209" spans="8:12" x14ac:dyDescent="0.2">
      <c r="H3209" s="25">
        <v>2025612026</v>
      </c>
      <c r="I3209" s="25">
        <v>6</v>
      </c>
      <c r="K3209" s="25">
        <v>401652026</v>
      </c>
      <c r="L3209" s="25">
        <v>10</v>
      </c>
    </row>
    <row r="3210" spans="8:12" x14ac:dyDescent="0.2">
      <c r="H3210" s="25">
        <v>2025862026</v>
      </c>
      <c r="I3210" s="25">
        <v>6</v>
      </c>
      <c r="K3210" s="25">
        <v>401692026</v>
      </c>
      <c r="L3210" s="25">
        <v>1</v>
      </c>
    </row>
    <row r="3211" spans="8:12" x14ac:dyDescent="0.2">
      <c r="H3211" s="25">
        <v>2026072026</v>
      </c>
      <c r="I3211" s="25">
        <v>6</v>
      </c>
      <c r="K3211" s="25">
        <v>401742026</v>
      </c>
      <c r="L3211" s="25">
        <v>10</v>
      </c>
    </row>
    <row r="3212" spans="8:12" x14ac:dyDescent="0.2">
      <c r="H3212" s="25">
        <v>2026122026</v>
      </c>
      <c r="I3212" s="25">
        <v>8</v>
      </c>
      <c r="K3212" s="25">
        <v>401992026</v>
      </c>
      <c r="L3212" s="25">
        <v>9</v>
      </c>
    </row>
    <row r="3213" spans="8:12" x14ac:dyDescent="0.2">
      <c r="H3213" s="25">
        <v>2026802026</v>
      </c>
      <c r="I3213" s="25">
        <v>6</v>
      </c>
      <c r="K3213" s="25">
        <v>402062026</v>
      </c>
      <c r="L3213" s="25">
        <v>10</v>
      </c>
    </row>
    <row r="3214" spans="8:12" x14ac:dyDescent="0.2">
      <c r="H3214" s="25">
        <v>2026902026</v>
      </c>
      <c r="I3214" s="25">
        <v>6</v>
      </c>
      <c r="K3214" s="25">
        <v>402192026</v>
      </c>
      <c r="L3214" s="25">
        <v>7</v>
      </c>
    </row>
    <row r="3215" spans="8:12" x14ac:dyDescent="0.2">
      <c r="H3215" s="25">
        <v>2028402026</v>
      </c>
      <c r="I3215" s="25">
        <v>1</v>
      </c>
      <c r="K3215" s="25">
        <v>402232026</v>
      </c>
      <c r="L3215" s="25">
        <v>13</v>
      </c>
    </row>
    <row r="3216" spans="8:12" x14ac:dyDescent="0.2">
      <c r="H3216" s="25">
        <v>2035982026</v>
      </c>
      <c r="I3216" s="25">
        <v>6</v>
      </c>
      <c r="K3216" s="25">
        <v>402242026</v>
      </c>
      <c r="L3216" s="25">
        <v>7</v>
      </c>
    </row>
    <row r="3217" spans="8:12" x14ac:dyDescent="0.2">
      <c r="H3217" s="25">
        <v>2036252026</v>
      </c>
      <c r="I3217" s="25">
        <v>7</v>
      </c>
      <c r="K3217" s="25">
        <v>402262026</v>
      </c>
      <c r="L3217" s="25">
        <v>7</v>
      </c>
    </row>
    <row r="3218" spans="8:12" x14ac:dyDescent="0.2">
      <c r="H3218" s="25">
        <v>2036462026</v>
      </c>
      <c r="I3218" s="25">
        <v>6</v>
      </c>
      <c r="K3218" s="25">
        <v>402322026</v>
      </c>
      <c r="L3218" s="25">
        <v>9</v>
      </c>
    </row>
    <row r="3219" spans="8:12" x14ac:dyDescent="0.2">
      <c r="H3219" s="25">
        <v>2037502026</v>
      </c>
      <c r="I3219" s="25">
        <v>6</v>
      </c>
      <c r="K3219" s="25">
        <v>402502026</v>
      </c>
      <c r="L3219" s="25">
        <v>12</v>
      </c>
    </row>
    <row r="3220" spans="8:12" x14ac:dyDescent="0.2">
      <c r="H3220" s="25">
        <v>2037982026</v>
      </c>
      <c r="I3220" s="25">
        <v>6</v>
      </c>
      <c r="K3220" s="25">
        <v>402562026</v>
      </c>
      <c r="L3220" s="25">
        <v>13</v>
      </c>
    </row>
    <row r="3221" spans="8:12" x14ac:dyDescent="0.2">
      <c r="H3221" s="25">
        <v>2039422026</v>
      </c>
      <c r="I3221" s="25">
        <v>6</v>
      </c>
      <c r="K3221" s="25">
        <v>402722026</v>
      </c>
      <c r="L3221" s="25">
        <v>11</v>
      </c>
    </row>
    <row r="3222" spans="8:12" x14ac:dyDescent="0.2">
      <c r="H3222" s="25">
        <v>2041392026</v>
      </c>
      <c r="I3222" s="25">
        <v>6</v>
      </c>
      <c r="K3222" s="25">
        <v>402752026</v>
      </c>
      <c r="L3222" s="25">
        <v>13</v>
      </c>
    </row>
    <row r="3223" spans="8:12" x14ac:dyDescent="0.2">
      <c r="H3223" s="25">
        <v>2041402026</v>
      </c>
      <c r="I3223" s="25">
        <v>6</v>
      </c>
      <c r="K3223" s="25">
        <v>402802026</v>
      </c>
      <c r="L3223" s="25">
        <v>1</v>
      </c>
    </row>
    <row r="3224" spans="8:12" x14ac:dyDescent="0.2">
      <c r="H3224" s="25">
        <v>2042392026</v>
      </c>
      <c r="I3224" s="25">
        <v>6</v>
      </c>
      <c r="K3224" s="25">
        <v>402852026</v>
      </c>
      <c r="L3224" s="25">
        <v>11</v>
      </c>
    </row>
    <row r="3225" spans="8:12" x14ac:dyDescent="0.2">
      <c r="H3225" s="25">
        <v>2043772026</v>
      </c>
      <c r="I3225" s="25">
        <v>6</v>
      </c>
      <c r="K3225" s="25">
        <v>402952026</v>
      </c>
      <c r="L3225" s="25">
        <v>13</v>
      </c>
    </row>
    <row r="3226" spans="8:12" x14ac:dyDescent="0.2">
      <c r="H3226" s="25">
        <v>2045722026</v>
      </c>
      <c r="I3226" s="25">
        <v>6</v>
      </c>
      <c r="K3226" s="25">
        <v>403002026</v>
      </c>
      <c r="L3226" s="25">
        <v>10</v>
      </c>
    </row>
    <row r="3227" spans="8:12" x14ac:dyDescent="0.2">
      <c r="H3227" s="25">
        <v>2047822026</v>
      </c>
      <c r="I3227" s="25">
        <v>6</v>
      </c>
      <c r="K3227" s="25">
        <v>403012026</v>
      </c>
      <c r="L3227" s="25">
        <v>7</v>
      </c>
    </row>
    <row r="3228" spans="8:12" x14ac:dyDescent="0.2">
      <c r="H3228" s="25">
        <v>2048492026</v>
      </c>
      <c r="I3228" s="25">
        <v>6</v>
      </c>
      <c r="K3228" s="25">
        <v>403102026</v>
      </c>
      <c r="L3228" s="25">
        <v>9</v>
      </c>
    </row>
    <row r="3229" spans="8:12" x14ac:dyDescent="0.2">
      <c r="H3229" s="25">
        <v>2048532026</v>
      </c>
      <c r="I3229" s="25">
        <v>6</v>
      </c>
      <c r="K3229" s="25">
        <v>403182026</v>
      </c>
      <c r="L3229" s="25">
        <v>4</v>
      </c>
    </row>
    <row r="3230" spans="8:12" x14ac:dyDescent="0.2">
      <c r="H3230" s="25">
        <v>2050322026</v>
      </c>
      <c r="I3230" s="25">
        <v>6</v>
      </c>
      <c r="K3230" s="25">
        <v>403242026</v>
      </c>
      <c r="L3230" s="25">
        <v>10</v>
      </c>
    </row>
    <row r="3231" spans="8:12" x14ac:dyDescent="0.2">
      <c r="H3231" s="25">
        <v>2050512026</v>
      </c>
      <c r="I3231" s="25">
        <v>7</v>
      </c>
      <c r="K3231" s="25">
        <v>403272026</v>
      </c>
      <c r="L3231" s="25">
        <v>13</v>
      </c>
    </row>
    <row r="3232" spans="8:12" x14ac:dyDescent="0.2">
      <c r="H3232" s="25">
        <v>2051502026</v>
      </c>
      <c r="I3232" s="25">
        <v>6</v>
      </c>
      <c r="K3232" s="25">
        <v>403282026</v>
      </c>
      <c r="L3232" s="25">
        <v>14</v>
      </c>
    </row>
    <row r="3233" spans="8:12" x14ac:dyDescent="0.2">
      <c r="H3233" s="25">
        <v>2051772026</v>
      </c>
      <c r="I3233" s="25">
        <v>6</v>
      </c>
      <c r="K3233" s="25">
        <v>403312026</v>
      </c>
      <c r="L3233" s="25">
        <v>10</v>
      </c>
    </row>
    <row r="3234" spans="8:12" x14ac:dyDescent="0.2">
      <c r="H3234" s="25">
        <v>2051832026</v>
      </c>
      <c r="I3234" s="25">
        <v>7</v>
      </c>
      <c r="K3234" s="25">
        <v>403332026</v>
      </c>
      <c r="L3234" s="25">
        <v>8</v>
      </c>
    </row>
    <row r="3235" spans="8:12" x14ac:dyDescent="0.2">
      <c r="H3235" s="25">
        <v>2052032026</v>
      </c>
      <c r="I3235" s="25">
        <v>6</v>
      </c>
      <c r="K3235" s="25">
        <v>403382026</v>
      </c>
      <c r="L3235" s="25">
        <v>11</v>
      </c>
    </row>
    <row r="3236" spans="8:12" x14ac:dyDescent="0.2">
      <c r="H3236" s="25">
        <v>2052182026</v>
      </c>
      <c r="I3236" s="25">
        <v>6</v>
      </c>
      <c r="K3236" s="25">
        <v>403392026</v>
      </c>
      <c r="L3236" s="25">
        <v>10</v>
      </c>
    </row>
    <row r="3237" spans="8:12" x14ac:dyDescent="0.2">
      <c r="H3237" s="25">
        <v>2052192026</v>
      </c>
      <c r="I3237" s="25">
        <v>6</v>
      </c>
      <c r="K3237" s="25">
        <v>403412026</v>
      </c>
      <c r="L3237" s="25">
        <v>15</v>
      </c>
    </row>
    <row r="3238" spans="8:12" x14ac:dyDescent="0.2">
      <c r="H3238" s="25">
        <v>2052202026</v>
      </c>
      <c r="I3238" s="25">
        <v>6</v>
      </c>
      <c r="K3238" s="25">
        <v>403452026</v>
      </c>
      <c r="L3238" s="25">
        <v>10</v>
      </c>
    </row>
    <row r="3239" spans="8:12" x14ac:dyDescent="0.2">
      <c r="H3239" s="25">
        <v>2052752026</v>
      </c>
      <c r="I3239" s="25">
        <v>6</v>
      </c>
      <c r="K3239" s="25">
        <v>403472026</v>
      </c>
      <c r="L3239" s="25">
        <v>11</v>
      </c>
    </row>
    <row r="3240" spans="8:12" x14ac:dyDescent="0.2">
      <c r="H3240" s="25">
        <v>2054232026</v>
      </c>
      <c r="I3240" s="25">
        <v>1</v>
      </c>
      <c r="K3240" s="25">
        <v>403522026</v>
      </c>
      <c r="L3240" s="25">
        <v>10</v>
      </c>
    </row>
    <row r="3241" spans="8:12" x14ac:dyDescent="0.2">
      <c r="H3241" s="25">
        <v>2054282026</v>
      </c>
      <c r="I3241" s="25">
        <v>6</v>
      </c>
      <c r="K3241" s="25">
        <v>403562026</v>
      </c>
      <c r="L3241" s="25">
        <v>13</v>
      </c>
    </row>
    <row r="3242" spans="8:12" x14ac:dyDescent="0.2">
      <c r="H3242" s="25">
        <v>2054452026</v>
      </c>
      <c r="I3242" s="25">
        <v>6</v>
      </c>
      <c r="K3242" s="25">
        <v>403582026</v>
      </c>
      <c r="L3242" s="25">
        <v>7</v>
      </c>
    </row>
    <row r="3243" spans="8:12" x14ac:dyDescent="0.2">
      <c r="H3243" s="25">
        <v>2054932026</v>
      </c>
      <c r="I3243" s="25">
        <v>1</v>
      </c>
      <c r="K3243" s="25">
        <v>403712026</v>
      </c>
      <c r="L3243" s="25">
        <v>15</v>
      </c>
    </row>
    <row r="3244" spans="8:12" x14ac:dyDescent="0.2">
      <c r="H3244" s="25">
        <v>2055042026</v>
      </c>
      <c r="I3244" s="25">
        <v>6</v>
      </c>
      <c r="K3244" s="25">
        <v>403822026</v>
      </c>
      <c r="L3244" s="25">
        <v>28</v>
      </c>
    </row>
    <row r="3245" spans="8:12" x14ac:dyDescent="0.2">
      <c r="H3245" s="25">
        <v>2055082026</v>
      </c>
      <c r="I3245" s="25">
        <v>6</v>
      </c>
      <c r="K3245" s="25">
        <v>403832026</v>
      </c>
      <c r="L3245" s="25">
        <v>7</v>
      </c>
    </row>
    <row r="3246" spans="8:12" x14ac:dyDescent="0.2">
      <c r="H3246" s="25">
        <v>2055382026</v>
      </c>
      <c r="I3246" s="25">
        <v>6</v>
      </c>
      <c r="K3246" s="25">
        <v>403892026</v>
      </c>
      <c r="L3246" s="25">
        <v>6</v>
      </c>
    </row>
    <row r="3247" spans="8:12" x14ac:dyDescent="0.2">
      <c r="H3247" s="25">
        <v>2056422026</v>
      </c>
      <c r="I3247" s="25">
        <v>7</v>
      </c>
      <c r="K3247" s="25">
        <v>403962026</v>
      </c>
      <c r="L3247" s="25">
        <v>8</v>
      </c>
    </row>
    <row r="3248" spans="8:12" x14ac:dyDescent="0.2">
      <c r="H3248" s="25">
        <v>2057612026</v>
      </c>
      <c r="I3248" s="25">
        <v>6</v>
      </c>
      <c r="K3248" s="25">
        <v>404062026</v>
      </c>
      <c r="L3248" s="25">
        <v>6</v>
      </c>
    </row>
    <row r="3249" spans="8:12" x14ac:dyDescent="0.2">
      <c r="H3249" s="25">
        <v>2058612026</v>
      </c>
      <c r="I3249" s="25">
        <v>6</v>
      </c>
      <c r="K3249" s="25">
        <v>404082026</v>
      </c>
      <c r="L3249" s="25">
        <v>7</v>
      </c>
    </row>
    <row r="3250" spans="8:12" x14ac:dyDescent="0.2">
      <c r="H3250" s="25">
        <v>2058842026</v>
      </c>
      <c r="I3250" s="25">
        <v>4</v>
      </c>
      <c r="K3250" s="25">
        <v>404092026</v>
      </c>
      <c r="L3250" s="25">
        <v>7</v>
      </c>
    </row>
    <row r="3251" spans="8:12" x14ac:dyDescent="0.2">
      <c r="H3251" s="25">
        <v>2059542026</v>
      </c>
      <c r="I3251" s="25">
        <v>7</v>
      </c>
      <c r="K3251" s="25">
        <v>404132026</v>
      </c>
      <c r="L3251" s="25">
        <v>8</v>
      </c>
    </row>
    <row r="3252" spans="8:12" x14ac:dyDescent="0.2">
      <c r="H3252" s="25">
        <v>2059652026</v>
      </c>
      <c r="I3252" s="25">
        <v>5</v>
      </c>
      <c r="K3252" s="25">
        <v>404202026</v>
      </c>
      <c r="L3252" s="25">
        <v>15</v>
      </c>
    </row>
    <row r="3253" spans="8:12" x14ac:dyDescent="0.2">
      <c r="H3253" s="25">
        <v>2060782026</v>
      </c>
      <c r="I3253" s="25">
        <v>7</v>
      </c>
      <c r="K3253" s="25">
        <v>404232026</v>
      </c>
      <c r="L3253" s="25">
        <v>7</v>
      </c>
    </row>
    <row r="3254" spans="8:12" x14ac:dyDescent="0.2">
      <c r="H3254" s="25">
        <v>2060872026</v>
      </c>
      <c r="I3254" s="25">
        <v>7</v>
      </c>
      <c r="K3254" s="25">
        <v>404252026</v>
      </c>
      <c r="L3254" s="25">
        <v>9</v>
      </c>
    </row>
    <row r="3255" spans="8:12" x14ac:dyDescent="0.2">
      <c r="H3255" s="25">
        <v>2060922026</v>
      </c>
      <c r="I3255" s="25">
        <v>6</v>
      </c>
      <c r="K3255" s="25">
        <v>404332026</v>
      </c>
      <c r="L3255" s="25">
        <v>7</v>
      </c>
    </row>
    <row r="3256" spans="8:12" x14ac:dyDescent="0.2">
      <c r="H3256" s="25">
        <v>2061352026</v>
      </c>
      <c r="I3256" s="25">
        <v>5</v>
      </c>
      <c r="K3256" s="25">
        <v>404462026</v>
      </c>
      <c r="L3256" s="25">
        <v>13</v>
      </c>
    </row>
    <row r="3257" spans="8:12" x14ac:dyDescent="0.2">
      <c r="H3257" s="25">
        <v>2062812026</v>
      </c>
      <c r="I3257" s="25">
        <v>7</v>
      </c>
      <c r="K3257" s="25">
        <v>404602026</v>
      </c>
      <c r="L3257" s="25">
        <v>6</v>
      </c>
    </row>
    <row r="3258" spans="8:12" x14ac:dyDescent="0.2">
      <c r="H3258" s="25">
        <v>2064092026</v>
      </c>
      <c r="I3258" s="25">
        <v>1</v>
      </c>
      <c r="K3258" s="25">
        <v>404632026</v>
      </c>
      <c r="L3258" s="25">
        <v>7</v>
      </c>
    </row>
    <row r="3259" spans="8:12" x14ac:dyDescent="0.2">
      <c r="H3259" s="25">
        <v>2065862026</v>
      </c>
      <c r="I3259" s="25">
        <v>1</v>
      </c>
      <c r="K3259" s="25">
        <v>404652026</v>
      </c>
      <c r="L3259" s="25">
        <v>10</v>
      </c>
    </row>
    <row r="3260" spans="8:12" x14ac:dyDescent="0.2">
      <c r="H3260" s="25">
        <v>2067242026</v>
      </c>
      <c r="I3260" s="25">
        <v>3</v>
      </c>
      <c r="K3260" s="25">
        <v>404672026</v>
      </c>
      <c r="L3260" s="25">
        <v>10</v>
      </c>
    </row>
    <row r="3261" spans="8:12" x14ac:dyDescent="0.2">
      <c r="H3261" s="25">
        <v>2070752026</v>
      </c>
      <c r="I3261" s="25">
        <v>6</v>
      </c>
      <c r="K3261" s="25">
        <v>404682026</v>
      </c>
      <c r="L3261" s="25">
        <v>9</v>
      </c>
    </row>
    <row r="3262" spans="8:12" x14ac:dyDescent="0.2">
      <c r="H3262" s="25">
        <v>2070792026</v>
      </c>
      <c r="I3262" s="25">
        <v>6</v>
      </c>
      <c r="K3262" s="25">
        <v>404912026</v>
      </c>
      <c r="L3262" s="25">
        <v>10</v>
      </c>
    </row>
    <row r="3263" spans="8:12" x14ac:dyDescent="0.2">
      <c r="H3263" s="25">
        <v>2070892026</v>
      </c>
      <c r="I3263" s="25">
        <v>1</v>
      </c>
      <c r="K3263" s="25">
        <v>404932026</v>
      </c>
      <c r="L3263" s="25">
        <v>10</v>
      </c>
    </row>
    <row r="3264" spans="8:12" x14ac:dyDescent="0.2">
      <c r="H3264" s="25">
        <v>2070992026</v>
      </c>
      <c r="I3264" s="25">
        <v>6</v>
      </c>
      <c r="K3264" s="25">
        <v>404962026</v>
      </c>
      <c r="L3264" s="25">
        <v>10</v>
      </c>
    </row>
    <row r="3265" spans="8:12" x14ac:dyDescent="0.2">
      <c r="H3265" s="25">
        <v>2071042026</v>
      </c>
      <c r="I3265" s="25">
        <v>6</v>
      </c>
      <c r="K3265" s="25">
        <v>404972026</v>
      </c>
      <c r="L3265" s="25">
        <v>13</v>
      </c>
    </row>
    <row r="3266" spans="8:12" x14ac:dyDescent="0.2">
      <c r="H3266" s="25">
        <v>2071312026</v>
      </c>
      <c r="I3266" s="25">
        <v>6</v>
      </c>
      <c r="K3266" s="25">
        <v>404982026</v>
      </c>
      <c r="L3266" s="25">
        <v>6</v>
      </c>
    </row>
    <row r="3267" spans="8:12" x14ac:dyDescent="0.2">
      <c r="H3267" s="25">
        <v>2071802026</v>
      </c>
      <c r="I3267" s="25">
        <v>5</v>
      </c>
      <c r="K3267" s="25">
        <v>405042026</v>
      </c>
      <c r="L3267" s="25">
        <v>10</v>
      </c>
    </row>
    <row r="3268" spans="8:12" x14ac:dyDescent="0.2">
      <c r="H3268" s="25">
        <v>2072582026</v>
      </c>
      <c r="I3268" s="25">
        <v>1</v>
      </c>
      <c r="K3268" s="25">
        <v>405082026</v>
      </c>
      <c r="L3268" s="25">
        <v>13</v>
      </c>
    </row>
    <row r="3269" spans="8:12" x14ac:dyDescent="0.2">
      <c r="H3269" s="25">
        <v>2072942026</v>
      </c>
      <c r="I3269" s="25">
        <v>5</v>
      </c>
      <c r="K3269" s="25">
        <v>405192026</v>
      </c>
      <c r="L3269" s="25">
        <v>7</v>
      </c>
    </row>
    <row r="3270" spans="8:12" x14ac:dyDescent="0.2">
      <c r="H3270" s="25">
        <v>2078042026</v>
      </c>
      <c r="I3270" s="25">
        <v>6</v>
      </c>
      <c r="K3270" s="25">
        <v>405222026</v>
      </c>
      <c r="L3270" s="25">
        <v>7</v>
      </c>
    </row>
    <row r="3271" spans="8:12" x14ac:dyDescent="0.2">
      <c r="H3271" s="25">
        <v>2079192026</v>
      </c>
      <c r="I3271" s="25">
        <v>5</v>
      </c>
      <c r="K3271" s="25">
        <v>405232026</v>
      </c>
      <c r="L3271" s="25">
        <v>11</v>
      </c>
    </row>
    <row r="3272" spans="8:12" x14ac:dyDescent="0.2">
      <c r="H3272" s="25">
        <v>2081732026</v>
      </c>
      <c r="I3272" s="25">
        <v>6</v>
      </c>
      <c r="K3272" s="25">
        <v>405252026</v>
      </c>
      <c r="L3272" s="25">
        <v>14</v>
      </c>
    </row>
    <row r="3273" spans="8:12" x14ac:dyDescent="0.2">
      <c r="H3273" s="25">
        <v>2083592026</v>
      </c>
      <c r="I3273" s="25">
        <v>6</v>
      </c>
      <c r="K3273" s="25">
        <v>405302026</v>
      </c>
      <c r="L3273" s="25">
        <v>7</v>
      </c>
    </row>
    <row r="3274" spans="8:12" x14ac:dyDescent="0.2">
      <c r="H3274" s="25">
        <v>2083972026</v>
      </c>
      <c r="I3274" s="25">
        <v>5</v>
      </c>
      <c r="K3274" s="25">
        <v>405332026</v>
      </c>
      <c r="L3274" s="25">
        <v>15</v>
      </c>
    </row>
    <row r="3275" spans="8:12" x14ac:dyDescent="0.2">
      <c r="H3275" s="25">
        <v>2087422026</v>
      </c>
      <c r="I3275" s="25">
        <v>6</v>
      </c>
      <c r="K3275" s="25">
        <v>405372026</v>
      </c>
      <c r="L3275" s="25">
        <v>13</v>
      </c>
    </row>
    <row r="3276" spans="8:12" x14ac:dyDescent="0.2">
      <c r="H3276" s="25">
        <v>2087522026</v>
      </c>
      <c r="I3276" s="25">
        <v>5</v>
      </c>
      <c r="K3276" s="25">
        <v>405412026</v>
      </c>
      <c r="L3276" s="25">
        <v>11</v>
      </c>
    </row>
    <row r="3277" spans="8:12" x14ac:dyDescent="0.2">
      <c r="H3277" s="25">
        <v>2087772026</v>
      </c>
      <c r="I3277" s="25">
        <v>1</v>
      </c>
      <c r="K3277" s="25">
        <v>405472026</v>
      </c>
      <c r="L3277" s="25">
        <v>7</v>
      </c>
    </row>
    <row r="3278" spans="8:12" x14ac:dyDescent="0.2">
      <c r="H3278" s="25">
        <v>2088252026</v>
      </c>
      <c r="I3278" s="25">
        <v>5</v>
      </c>
      <c r="K3278" s="25">
        <v>405562026</v>
      </c>
      <c r="L3278" s="25">
        <v>15</v>
      </c>
    </row>
    <row r="3279" spans="8:12" x14ac:dyDescent="0.2">
      <c r="H3279" s="25">
        <v>2088612026</v>
      </c>
      <c r="I3279" s="25">
        <v>5</v>
      </c>
      <c r="K3279" s="25">
        <v>405572026</v>
      </c>
      <c r="L3279" s="25">
        <v>10</v>
      </c>
    </row>
    <row r="3280" spans="8:12" x14ac:dyDescent="0.2">
      <c r="H3280" s="25">
        <v>2090482026</v>
      </c>
      <c r="I3280" s="25">
        <v>6</v>
      </c>
      <c r="K3280" s="25">
        <v>405602026</v>
      </c>
      <c r="L3280" s="25">
        <v>11</v>
      </c>
    </row>
    <row r="3281" spans="8:12" x14ac:dyDescent="0.2">
      <c r="H3281" s="25">
        <v>2091012026</v>
      </c>
      <c r="I3281" s="25">
        <v>6</v>
      </c>
      <c r="K3281" s="25">
        <v>405672026</v>
      </c>
      <c r="L3281" s="25">
        <v>10</v>
      </c>
    </row>
    <row r="3282" spans="8:12" x14ac:dyDescent="0.2">
      <c r="H3282" s="25">
        <v>2091292026</v>
      </c>
      <c r="I3282" s="25">
        <v>5</v>
      </c>
      <c r="K3282" s="25">
        <v>405692026</v>
      </c>
      <c r="L3282" s="25">
        <v>11</v>
      </c>
    </row>
    <row r="3283" spans="8:12" x14ac:dyDescent="0.2">
      <c r="H3283" s="25">
        <v>2091312026</v>
      </c>
      <c r="I3283" s="25">
        <v>6</v>
      </c>
      <c r="K3283" s="25">
        <v>405822026</v>
      </c>
      <c r="L3283" s="25">
        <v>9</v>
      </c>
    </row>
    <row r="3284" spans="8:12" x14ac:dyDescent="0.2">
      <c r="H3284" s="25">
        <v>2092112026</v>
      </c>
      <c r="I3284" s="25">
        <v>1</v>
      </c>
      <c r="K3284" s="25">
        <v>405952026</v>
      </c>
      <c r="L3284" s="25">
        <v>9</v>
      </c>
    </row>
    <row r="3285" spans="8:12" x14ac:dyDescent="0.2">
      <c r="H3285" s="25">
        <v>2094592026</v>
      </c>
      <c r="I3285" s="25">
        <v>5</v>
      </c>
      <c r="K3285" s="25">
        <v>405972026</v>
      </c>
      <c r="L3285" s="25">
        <v>10</v>
      </c>
    </row>
    <row r="3286" spans="8:12" x14ac:dyDescent="0.2">
      <c r="H3286" s="25">
        <v>2095912026</v>
      </c>
      <c r="I3286" s="25">
        <v>1</v>
      </c>
      <c r="K3286" s="25">
        <v>406042026</v>
      </c>
      <c r="L3286" s="25">
        <v>11</v>
      </c>
    </row>
    <row r="3287" spans="8:12" x14ac:dyDescent="0.2">
      <c r="H3287" s="25">
        <v>2097412026</v>
      </c>
      <c r="I3287" s="25">
        <v>1</v>
      </c>
      <c r="K3287" s="25">
        <v>406092026</v>
      </c>
      <c r="L3287" s="25">
        <v>14</v>
      </c>
    </row>
    <row r="3288" spans="8:12" x14ac:dyDescent="0.2">
      <c r="H3288" s="25">
        <v>2097522026</v>
      </c>
      <c r="I3288" s="25">
        <v>1</v>
      </c>
      <c r="K3288" s="25">
        <v>406102026</v>
      </c>
      <c r="L3288" s="25">
        <v>15</v>
      </c>
    </row>
    <row r="3289" spans="8:12" x14ac:dyDescent="0.2">
      <c r="H3289" s="25">
        <v>2097682026</v>
      </c>
      <c r="I3289" s="25">
        <v>1</v>
      </c>
      <c r="K3289" s="25">
        <v>406112026</v>
      </c>
      <c r="L3289" s="25">
        <v>10</v>
      </c>
    </row>
    <row r="3290" spans="8:12" x14ac:dyDescent="0.2">
      <c r="H3290" s="25">
        <v>2098712026</v>
      </c>
      <c r="I3290" s="25">
        <v>1</v>
      </c>
      <c r="K3290" s="25">
        <v>406172026</v>
      </c>
      <c r="L3290" s="25">
        <v>11</v>
      </c>
    </row>
    <row r="3291" spans="8:12" x14ac:dyDescent="0.2">
      <c r="H3291" s="25">
        <v>2123152026</v>
      </c>
      <c r="I3291" s="25">
        <v>3</v>
      </c>
      <c r="K3291" s="25">
        <v>406212026</v>
      </c>
      <c r="L3291" s="25">
        <v>5</v>
      </c>
    </row>
    <row r="3292" spans="8:12" x14ac:dyDescent="0.2">
      <c r="H3292" s="25">
        <v>2128842026</v>
      </c>
      <c r="I3292" s="25">
        <v>5</v>
      </c>
      <c r="K3292" s="25">
        <v>406252026</v>
      </c>
      <c r="L3292" s="25">
        <v>8</v>
      </c>
    </row>
    <row r="3293" spans="8:12" x14ac:dyDescent="0.2">
      <c r="H3293" s="25">
        <v>2131242026</v>
      </c>
      <c r="I3293" s="25">
        <v>5</v>
      </c>
      <c r="K3293" s="25">
        <v>406302026</v>
      </c>
      <c r="L3293" s="25">
        <v>8</v>
      </c>
    </row>
    <row r="3294" spans="8:12" x14ac:dyDescent="0.2">
      <c r="H3294" s="25">
        <v>2131472026</v>
      </c>
      <c r="I3294" s="25">
        <v>5</v>
      </c>
      <c r="K3294" s="25">
        <v>406572026</v>
      </c>
      <c r="L3294" s="25">
        <v>10</v>
      </c>
    </row>
    <row r="3295" spans="8:12" x14ac:dyDescent="0.2">
      <c r="H3295" s="25">
        <v>2132212026</v>
      </c>
      <c r="I3295" s="25">
        <v>5</v>
      </c>
      <c r="K3295" s="25">
        <v>406612026</v>
      </c>
      <c r="L3295" s="25">
        <v>11</v>
      </c>
    </row>
    <row r="3296" spans="8:12" x14ac:dyDescent="0.2">
      <c r="H3296" s="25">
        <v>2133402026</v>
      </c>
      <c r="I3296" s="25">
        <v>5</v>
      </c>
      <c r="K3296" s="25">
        <v>406712026</v>
      </c>
      <c r="L3296" s="25">
        <v>10</v>
      </c>
    </row>
    <row r="3297" spans="8:12" x14ac:dyDescent="0.2">
      <c r="H3297" s="25">
        <v>2133602026</v>
      </c>
      <c r="I3297" s="25">
        <v>1</v>
      </c>
      <c r="K3297" s="25">
        <v>406932026</v>
      </c>
      <c r="L3297" s="25">
        <v>13</v>
      </c>
    </row>
    <row r="3298" spans="8:12" x14ac:dyDescent="0.2">
      <c r="H3298" s="25">
        <v>2133652026</v>
      </c>
      <c r="I3298" s="25">
        <v>5</v>
      </c>
      <c r="K3298" s="25">
        <v>407112026</v>
      </c>
      <c r="L3298" s="25">
        <v>11</v>
      </c>
    </row>
    <row r="3299" spans="8:12" x14ac:dyDescent="0.2">
      <c r="H3299" s="25">
        <v>2133902026</v>
      </c>
      <c r="I3299" s="25">
        <v>5</v>
      </c>
      <c r="K3299" s="25">
        <v>407152026</v>
      </c>
      <c r="L3299" s="25">
        <v>15</v>
      </c>
    </row>
    <row r="3300" spans="8:12" x14ac:dyDescent="0.2">
      <c r="H3300" s="25">
        <v>2134322026</v>
      </c>
      <c r="I3300" s="25">
        <v>2</v>
      </c>
      <c r="K3300" s="25">
        <v>407232026</v>
      </c>
      <c r="L3300" s="25">
        <v>9</v>
      </c>
    </row>
    <row r="3301" spans="8:12" x14ac:dyDescent="0.2">
      <c r="H3301" s="25">
        <v>2134362026</v>
      </c>
      <c r="I3301" s="25">
        <v>5</v>
      </c>
      <c r="K3301" s="25">
        <v>407242026</v>
      </c>
      <c r="L3301" s="25">
        <v>8</v>
      </c>
    </row>
    <row r="3302" spans="8:12" x14ac:dyDescent="0.2">
      <c r="H3302" s="25">
        <v>2134632026</v>
      </c>
      <c r="I3302" s="25">
        <v>5</v>
      </c>
      <c r="K3302" s="25">
        <v>407272026</v>
      </c>
      <c r="L3302" s="25">
        <v>10</v>
      </c>
    </row>
    <row r="3303" spans="8:12" x14ac:dyDescent="0.2">
      <c r="H3303" s="25">
        <v>2134682026</v>
      </c>
      <c r="I3303" s="25">
        <v>1</v>
      </c>
      <c r="K3303" s="25">
        <v>407352026</v>
      </c>
      <c r="L3303" s="25">
        <v>7</v>
      </c>
    </row>
    <row r="3304" spans="8:12" x14ac:dyDescent="0.2">
      <c r="H3304" s="25">
        <v>2135482026</v>
      </c>
      <c r="I3304" s="25">
        <v>5</v>
      </c>
      <c r="K3304" s="25">
        <v>407372026</v>
      </c>
      <c r="L3304" s="25">
        <v>2</v>
      </c>
    </row>
    <row r="3305" spans="8:12" x14ac:dyDescent="0.2">
      <c r="H3305" s="25">
        <v>2138382026</v>
      </c>
      <c r="I3305" s="25">
        <v>5</v>
      </c>
      <c r="K3305" s="25">
        <v>407452026</v>
      </c>
      <c r="L3305" s="25">
        <v>10</v>
      </c>
    </row>
    <row r="3306" spans="8:12" x14ac:dyDescent="0.2">
      <c r="H3306" s="25">
        <v>2138822026</v>
      </c>
      <c r="I3306" s="25">
        <v>5</v>
      </c>
      <c r="K3306" s="25">
        <v>407472026</v>
      </c>
      <c r="L3306" s="25">
        <v>7</v>
      </c>
    </row>
    <row r="3307" spans="8:12" x14ac:dyDescent="0.2">
      <c r="H3307" s="25">
        <v>2139032026</v>
      </c>
      <c r="I3307" s="25">
        <v>6</v>
      </c>
      <c r="K3307" s="25">
        <v>407502026</v>
      </c>
      <c r="L3307" s="25">
        <v>9</v>
      </c>
    </row>
    <row r="3308" spans="8:12" x14ac:dyDescent="0.2">
      <c r="H3308" s="25">
        <v>2140372026</v>
      </c>
      <c r="I3308" s="25">
        <v>5</v>
      </c>
      <c r="K3308" s="25">
        <v>407512026</v>
      </c>
      <c r="L3308" s="25">
        <v>10</v>
      </c>
    </row>
    <row r="3309" spans="8:12" x14ac:dyDescent="0.2">
      <c r="H3309" s="25">
        <v>2140532026</v>
      </c>
      <c r="I3309" s="25">
        <v>5</v>
      </c>
      <c r="K3309" s="25">
        <v>407522026</v>
      </c>
      <c r="L3309" s="25">
        <v>7</v>
      </c>
    </row>
    <row r="3310" spans="8:12" x14ac:dyDescent="0.2">
      <c r="H3310" s="25">
        <v>2142082026</v>
      </c>
      <c r="I3310" s="25">
        <v>5</v>
      </c>
      <c r="K3310" s="25">
        <v>407532026</v>
      </c>
      <c r="L3310" s="25">
        <v>10</v>
      </c>
    </row>
    <row r="3311" spans="8:12" x14ac:dyDescent="0.2">
      <c r="H3311" s="25">
        <v>2142812026</v>
      </c>
      <c r="I3311" s="25">
        <v>5</v>
      </c>
      <c r="K3311" s="25">
        <v>407662026</v>
      </c>
      <c r="L3311" s="25">
        <v>7</v>
      </c>
    </row>
    <row r="3312" spans="8:12" x14ac:dyDescent="0.2">
      <c r="H3312" s="25">
        <v>2143762026</v>
      </c>
      <c r="I3312" s="25">
        <v>5</v>
      </c>
      <c r="K3312" s="25">
        <v>407672026</v>
      </c>
      <c r="L3312" s="25">
        <v>14</v>
      </c>
    </row>
    <row r="3313" spans="8:12" x14ac:dyDescent="0.2">
      <c r="H3313" s="25">
        <v>2144112026</v>
      </c>
      <c r="I3313" s="25">
        <v>5</v>
      </c>
      <c r="K3313" s="25">
        <v>407742026</v>
      </c>
      <c r="L3313" s="25">
        <v>15</v>
      </c>
    </row>
    <row r="3314" spans="8:12" x14ac:dyDescent="0.2">
      <c r="H3314" s="25">
        <v>2145212026</v>
      </c>
      <c r="I3314" s="25">
        <v>5</v>
      </c>
      <c r="K3314" s="25">
        <v>407752026</v>
      </c>
      <c r="L3314" s="25">
        <v>10</v>
      </c>
    </row>
    <row r="3315" spans="8:12" x14ac:dyDescent="0.2">
      <c r="H3315" s="25">
        <v>2145722026</v>
      </c>
      <c r="I3315" s="25">
        <v>4</v>
      </c>
      <c r="K3315" s="25">
        <v>407832026</v>
      </c>
      <c r="L3315" s="25">
        <v>7</v>
      </c>
    </row>
    <row r="3316" spans="8:12" x14ac:dyDescent="0.2">
      <c r="H3316" s="25">
        <v>2146842026</v>
      </c>
      <c r="I3316" s="25">
        <v>5</v>
      </c>
      <c r="K3316" s="25">
        <v>407892026</v>
      </c>
      <c r="L3316" s="25">
        <v>7</v>
      </c>
    </row>
    <row r="3317" spans="8:12" x14ac:dyDescent="0.2">
      <c r="H3317" s="25">
        <v>2146922026</v>
      </c>
      <c r="I3317" s="25">
        <v>4</v>
      </c>
      <c r="K3317" s="25">
        <v>407922026</v>
      </c>
      <c r="L3317" s="25">
        <v>10</v>
      </c>
    </row>
    <row r="3318" spans="8:12" x14ac:dyDescent="0.2">
      <c r="H3318" s="25">
        <v>2147322026</v>
      </c>
      <c r="I3318" s="25">
        <v>5</v>
      </c>
      <c r="K3318" s="25">
        <v>407932026</v>
      </c>
      <c r="L3318" s="25">
        <v>11</v>
      </c>
    </row>
    <row r="3319" spans="8:12" x14ac:dyDescent="0.2">
      <c r="H3319" s="25">
        <v>2148322026</v>
      </c>
      <c r="I3319" s="25">
        <v>5</v>
      </c>
      <c r="K3319" s="25">
        <v>407952026</v>
      </c>
      <c r="L3319" s="25">
        <v>11</v>
      </c>
    </row>
    <row r="3320" spans="8:12" x14ac:dyDescent="0.2">
      <c r="H3320" s="25">
        <v>2149492026</v>
      </c>
      <c r="I3320" s="25">
        <v>1</v>
      </c>
      <c r="K3320" s="25">
        <v>408052026</v>
      </c>
      <c r="L3320" s="25">
        <v>8</v>
      </c>
    </row>
    <row r="3321" spans="8:12" x14ac:dyDescent="0.2">
      <c r="H3321" s="25">
        <v>2150592026</v>
      </c>
      <c r="I3321" s="25">
        <v>5</v>
      </c>
      <c r="K3321" s="25">
        <v>408062026</v>
      </c>
      <c r="L3321" s="25">
        <v>7</v>
      </c>
    </row>
    <row r="3322" spans="8:12" x14ac:dyDescent="0.2">
      <c r="H3322" s="25">
        <v>2151192026</v>
      </c>
      <c r="I3322" s="25">
        <v>5</v>
      </c>
      <c r="K3322" s="25">
        <v>408092026</v>
      </c>
      <c r="L3322" s="25">
        <v>9</v>
      </c>
    </row>
    <row r="3323" spans="8:12" x14ac:dyDescent="0.2">
      <c r="H3323" s="25">
        <v>2151922026</v>
      </c>
      <c r="I3323" s="25">
        <v>5</v>
      </c>
      <c r="K3323" s="25">
        <v>408232026</v>
      </c>
      <c r="L3323" s="25">
        <v>6</v>
      </c>
    </row>
    <row r="3324" spans="8:12" x14ac:dyDescent="0.2">
      <c r="H3324" s="25">
        <v>2152142026</v>
      </c>
      <c r="I3324" s="25">
        <v>5</v>
      </c>
      <c r="K3324" s="25">
        <v>408382026</v>
      </c>
      <c r="L3324" s="25">
        <v>13</v>
      </c>
    </row>
    <row r="3325" spans="8:12" x14ac:dyDescent="0.2">
      <c r="H3325" s="25">
        <v>2152872026</v>
      </c>
      <c r="I3325" s="25">
        <v>5</v>
      </c>
      <c r="K3325" s="25">
        <v>408472026</v>
      </c>
      <c r="L3325" s="25">
        <v>9</v>
      </c>
    </row>
    <row r="3326" spans="8:12" x14ac:dyDescent="0.2">
      <c r="H3326" s="25">
        <v>2153162026</v>
      </c>
      <c r="I3326" s="25">
        <v>4</v>
      </c>
      <c r="K3326" s="25">
        <v>408502026</v>
      </c>
      <c r="L3326" s="25">
        <v>5</v>
      </c>
    </row>
    <row r="3327" spans="8:12" x14ac:dyDescent="0.2">
      <c r="H3327" s="25">
        <v>2163392026</v>
      </c>
      <c r="I3327" s="25">
        <v>1</v>
      </c>
      <c r="K3327" s="25">
        <v>408532026</v>
      </c>
      <c r="L3327" s="25">
        <v>7</v>
      </c>
    </row>
    <row r="3328" spans="8:12" x14ac:dyDescent="0.2">
      <c r="H3328" s="25">
        <v>2163912026</v>
      </c>
      <c r="I3328" s="25">
        <v>1</v>
      </c>
      <c r="K3328" s="25">
        <v>408562026</v>
      </c>
      <c r="L3328" s="25">
        <v>10</v>
      </c>
    </row>
    <row r="3329" spans="8:12" x14ac:dyDescent="0.2">
      <c r="H3329" s="25">
        <v>2196692026</v>
      </c>
      <c r="I3329" s="25">
        <v>1</v>
      </c>
      <c r="K3329" s="25">
        <v>408572026</v>
      </c>
      <c r="L3329" s="25">
        <v>10</v>
      </c>
    </row>
    <row r="3330" spans="8:12" x14ac:dyDescent="0.2">
      <c r="H3330" s="25">
        <v>2198862026</v>
      </c>
      <c r="I3330" s="25">
        <v>1</v>
      </c>
      <c r="K3330" s="25">
        <v>408782026</v>
      </c>
      <c r="L3330" s="25">
        <v>7</v>
      </c>
    </row>
    <row r="3331" spans="8:12" x14ac:dyDescent="0.2">
      <c r="H3331" s="25">
        <v>2200972026</v>
      </c>
      <c r="I3331" s="25">
        <v>1</v>
      </c>
      <c r="K3331" s="25">
        <v>408792026</v>
      </c>
      <c r="L3331" s="25">
        <v>9</v>
      </c>
    </row>
    <row r="3332" spans="8:12" x14ac:dyDescent="0.2">
      <c r="H3332" s="25">
        <v>2208682026</v>
      </c>
      <c r="I3332" s="25">
        <v>1</v>
      </c>
      <c r="K3332" s="25">
        <v>408802026</v>
      </c>
      <c r="L3332" s="25">
        <v>14</v>
      </c>
    </row>
    <row r="3333" spans="8:12" x14ac:dyDescent="0.2">
      <c r="H3333" s="25">
        <v>2211192026</v>
      </c>
      <c r="I3333" s="25">
        <v>4</v>
      </c>
      <c r="K3333" s="25">
        <v>408812026</v>
      </c>
      <c r="L3333" s="25">
        <v>7</v>
      </c>
    </row>
    <row r="3334" spans="8:12" x14ac:dyDescent="0.2">
      <c r="H3334" s="25">
        <v>2230152026</v>
      </c>
      <c r="I3334" s="25">
        <v>1</v>
      </c>
      <c r="K3334" s="25">
        <v>408852026</v>
      </c>
      <c r="L3334" s="25">
        <v>5</v>
      </c>
    </row>
    <row r="3335" spans="8:12" x14ac:dyDescent="0.2">
      <c r="H3335" s="25">
        <v>2262362026</v>
      </c>
      <c r="I3335" s="25">
        <v>1</v>
      </c>
      <c r="K3335" s="25">
        <v>408922026</v>
      </c>
      <c r="L3335" s="25">
        <v>10</v>
      </c>
    </row>
    <row r="3336" spans="8:12" x14ac:dyDescent="0.2">
      <c r="H3336" s="25">
        <v>2267392026</v>
      </c>
      <c r="I3336" s="25">
        <v>1</v>
      </c>
      <c r="K3336" s="25">
        <v>408952026</v>
      </c>
      <c r="L3336" s="25">
        <v>10</v>
      </c>
    </row>
    <row r="3337" spans="8:12" x14ac:dyDescent="0.2">
      <c r="H3337" s="25">
        <v>2282512026</v>
      </c>
      <c r="I3337" s="25">
        <v>1</v>
      </c>
      <c r="K3337" s="25">
        <v>409042026</v>
      </c>
      <c r="L3337" s="25">
        <v>3</v>
      </c>
    </row>
    <row r="3338" spans="8:12" x14ac:dyDescent="0.2">
      <c r="H3338" s="25">
        <v>2285602026</v>
      </c>
      <c r="I3338" s="25">
        <v>1</v>
      </c>
      <c r="K3338" s="25">
        <v>409152026</v>
      </c>
      <c r="L3338" s="25">
        <v>14</v>
      </c>
    </row>
    <row r="3339" spans="8:12" x14ac:dyDescent="0.2">
      <c r="H3339" s="25">
        <v>2290312026</v>
      </c>
      <c r="I3339" s="25">
        <v>1</v>
      </c>
      <c r="K3339" s="25">
        <v>409182026</v>
      </c>
      <c r="L3339" s="25">
        <v>7</v>
      </c>
    </row>
    <row r="3340" spans="8:12" x14ac:dyDescent="0.2">
      <c r="H3340" s="25">
        <v>2292082026</v>
      </c>
      <c r="I3340" s="25">
        <v>2</v>
      </c>
      <c r="K3340" s="25">
        <v>409552026</v>
      </c>
      <c r="L3340" s="25">
        <v>14</v>
      </c>
    </row>
    <row r="3341" spans="8:12" x14ac:dyDescent="0.2">
      <c r="H3341" s="25">
        <v>6741082025</v>
      </c>
      <c r="I3341" s="25">
        <v>15</v>
      </c>
      <c r="K3341" s="25">
        <v>409702026</v>
      </c>
      <c r="L3341" s="25">
        <v>7</v>
      </c>
    </row>
    <row r="3342" spans="8:12" x14ac:dyDescent="0.2">
      <c r="H3342" s="25">
        <v>6755642025</v>
      </c>
      <c r="I3342" s="25">
        <v>9</v>
      </c>
      <c r="K3342" s="25">
        <v>409712026</v>
      </c>
      <c r="L3342" s="25">
        <v>5</v>
      </c>
    </row>
    <row r="3343" spans="8:12" x14ac:dyDescent="0.2">
      <c r="H3343" s="25">
        <v>6839962025</v>
      </c>
      <c r="I3343" s="25">
        <v>15</v>
      </c>
      <c r="K3343" s="25">
        <v>409782026</v>
      </c>
      <c r="L3343" s="25">
        <v>9</v>
      </c>
    </row>
    <row r="3344" spans="8:12" x14ac:dyDescent="0.2">
      <c r="H3344" s="25">
        <v>6872802025</v>
      </c>
      <c r="I3344" s="25">
        <v>15</v>
      </c>
      <c r="K3344" s="25">
        <v>409872026</v>
      </c>
      <c r="L3344" s="25">
        <v>5</v>
      </c>
    </row>
    <row r="3345" spans="8:12" x14ac:dyDescent="0.2">
      <c r="H3345" s="25">
        <v>6876102025</v>
      </c>
      <c r="I3345" s="25">
        <v>15</v>
      </c>
      <c r="K3345" s="25">
        <v>409932026</v>
      </c>
      <c r="L3345" s="25">
        <v>10</v>
      </c>
    </row>
    <row r="3346" spans="8:12" x14ac:dyDescent="0.2">
      <c r="H3346" s="25">
        <v>6880672025</v>
      </c>
      <c r="I3346" s="25">
        <v>14</v>
      </c>
      <c r="K3346" s="25">
        <v>409942026</v>
      </c>
      <c r="L3346" s="25">
        <v>1</v>
      </c>
    </row>
    <row r="3347" spans="8:12" x14ac:dyDescent="0.2">
      <c r="H3347" s="25">
        <v>6919262025</v>
      </c>
      <c r="I3347" s="25">
        <v>14</v>
      </c>
      <c r="K3347" s="25">
        <v>409992026</v>
      </c>
      <c r="L3347" s="25">
        <v>5</v>
      </c>
    </row>
    <row r="3348" spans="8:12" x14ac:dyDescent="0.2">
      <c r="H3348" s="25">
        <v>6919382025</v>
      </c>
      <c r="I3348" s="25">
        <v>15</v>
      </c>
      <c r="K3348" s="25">
        <v>410052026</v>
      </c>
      <c r="L3348" s="25">
        <v>7</v>
      </c>
    </row>
    <row r="3349" spans="8:12" x14ac:dyDescent="0.2">
      <c r="H3349" s="25">
        <v>6920662025</v>
      </c>
      <c r="I3349" s="25">
        <v>14</v>
      </c>
      <c r="K3349" s="25">
        <v>410092026</v>
      </c>
      <c r="L3349" s="25">
        <v>10</v>
      </c>
    </row>
    <row r="3350" spans="8:12" x14ac:dyDescent="0.2">
      <c r="H3350" s="25">
        <v>6921802025</v>
      </c>
      <c r="I3350" s="25">
        <v>13</v>
      </c>
      <c r="K3350" s="25">
        <v>410172026</v>
      </c>
      <c r="L3350" s="25">
        <v>10</v>
      </c>
    </row>
    <row r="3351" spans="8:12" x14ac:dyDescent="0.2">
      <c r="H3351" s="25">
        <v>6922192025</v>
      </c>
      <c r="I3351" s="25">
        <v>15</v>
      </c>
      <c r="K3351" s="25">
        <v>410212026</v>
      </c>
      <c r="L3351" s="25">
        <v>9</v>
      </c>
    </row>
    <row r="3352" spans="8:12" x14ac:dyDescent="0.2">
      <c r="H3352" s="25">
        <v>6929572025</v>
      </c>
      <c r="I3352" s="25">
        <v>13</v>
      </c>
      <c r="K3352" s="25">
        <v>410272026</v>
      </c>
      <c r="L3352" s="25">
        <v>7</v>
      </c>
    </row>
    <row r="3353" spans="8:12" x14ac:dyDescent="0.2">
      <c r="H3353" s="25">
        <v>6929582025</v>
      </c>
      <c r="I3353" s="25">
        <v>13</v>
      </c>
      <c r="K3353" s="25">
        <v>410312026</v>
      </c>
      <c r="L3353" s="25">
        <v>11</v>
      </c>
    </row>
    <row r="3354" spans="8:12" x14ac:dyDescent="0.2">
      <c r="H3354" s="25">
        <v>6932672025</v>
      </c>
      <c r="I3354" s="25">
        <v>13</v>
      </c>
      <c r="K3354" s="25">
        <v>410332026</v>
      </c>
      <c r="L3354" s="25">
        <v>8</v>
      </c>
    </row>
    <row r="3355" spans="8:12" x14ac:dyDescent="0.2">
      <c r="H3355" s="25">
        <v>6938792025</v>
      </c>
      <c r="I3355" s="25">
        <v>13</v>
      </c>
      <c r="K3355" s="25">
        <v>410362026</v>
      </c>
      <c r="L3355" s="25">
        <v>10</v>
      </c>
    </row>
    <row r="3356" spans="8:12" x14ac:dyDescent="0.2">
      <c r="H3356" s="25">
        <v>6939692025</v>
      </c>
      <c r="I3356" s="25">
        <v>13</v>
      </c>
      <c r="K3356" s="25">
        <v>410392026</v>
      </c>
      <c r="L3356" s="25">
        <v>10</v>
      </c>
    </row>
    <row r="3357" spans="8:12" x14ac:dyDescent="0.2">
      <c r="H3357" s="25">
        <v>6954852025</v>
      </c>
      <c r="I3357" s="25">
        <v>15</v>
      </c>
      <c r="K3357" s="25">
        <v>410402026</v>
      </c>
      <c r="L3357" s="25">
        <v>10</v>
      </c>
    </row>
    <row r="3358" spans="8:12" x14ac:dyDescent="0.2">
      <c r="H3358" s="25">
        <v>6956132025</v>
      </c>
      <c r="I3358" s="25">
        <v>10</v>
      </c>
      <c r="K3358" s="25">
        <v>410412026</v>
      </c>
      <c r="L3358" s="25">
        <v>7</v>
      </c>
    </row>
    <row r="3359" spans="8:12" x14ac:dyDescent="0.2">
      <c r="H3359" s="25">
        <v>6971142025</v>
      </c>
      <c r="I3359" s="25">
        <v>15</v>
      </c>
      <c r="K3359" s="25">
        <v>410422026</v>
      </c>
      <c r="L3359" s="25">
        <v>14</v>
      </c>
    </row>
    <row r="3360" spans="8:12" x14ac:dyDescent="0.2">
      <c r="H3360" s="25">
        <v>6972162025</v>
      </c>
      <c r="I3360" s="25">
        <v>14</v>
      </c>
      <c r="K3360" s="25">
        <v>410572026</v>
      </c>
      <c r="L3360" s="25">
        <v>10</v>
      </c>
    </row>
    <row r="3361" spans="8:12" x14ac:dyDescent="0.2">
      <c r="H3361" s="25">
        <v>6974122025</v>
      </c>
      <c r="I3361" s="25">
        <v>11</v>
      </c>
      <c r="K3361" s="25">
        <v>410622026</v>
      </c>
      <c r="L3361" s="25">
        <v>11</v>
      </c>
    </row>
    <row r="3362" spans="8:12" x14ac:dyDescent="0.2">
      <c r="H3362" s="25">
        <v>6975392025</v>
      </c>
      <c r="I3362" s="25">
        <v>13</v>
      </c>
      <c r="K3362" s="25">
        <v>410742026</v>
      </c>
      <c r="L3362" s="25">
        <v>10</v>
      </c>
    </row>
    <row r="3363" spans="8:12" x14ac:dyDescent="0.2">
      <c r="H3363" s="25">
        <v>6976282025</v>
      </c>
      <c r="I3363" s="25">
        <v>13</v>
      </c>
      <c r="K3363" s="25">
        <v>410812026</v>
      </c>
      <c r="L3363" s="25">
        <v>15</v>
      </c>
    </row>
    <row r="3364" spans="8:12" x14ac:dyDescent="0.2">
      <c r="H3364" s="25">
        <v>6977132025</v>
      </c>
      <c r="I3364" s="25">
        <v>12</v>
      </c>
      <c r="K3364" s="25">
        <v>410852026</v>
      </c>
      <c r="L3364" s="25">
        <v>9</v>
      </c>
    </row>
    <row r="3365" spans="8:12" x14ac:dyDescent="0.2">
      <c r="H3365" s="25">
        <v>6977492025</v>
      </c>
      <c r="I3365" s="25">
        <v>13</v>
      </c>
      <c r="K3365" s="25">
        <v>410922026</v>
      </c>
      <c r="L3365" s="25">
        <v>8</v>
      </c>
    </row>
    <row r="3366" spans="8:12" x14ac:dyDescent="0.2">
      <c r="H3366" s="25">
        <v>6979652025</v>
      </c>
      <c r="I3366" s="25">
        <v>12</v>
      </c>
      <c r="K3366" s="25">
        <v>410962026</v>
      </c>
      <c r="L3366" s="25">
        <v>7</v>
      </c>
    </row>
    <row r="3367" spans="8:12" x14ac:dyDescent="0.2">
      <c r="H3367" s="25">
        <v>6981832025</v>
      </c>
      <c r="I3367" s="25">
        <v>12</v>
      </c>
      <c r="K3367" s="25">
        <v>410972026</v>
      </c>
      <c r="L3367" s="25">
        <v>10</v>
      </c>
    </row>
    <row r="3368" spans="8:12" x14ac:dyDescent="0.2">
      <c r="H3368" s="25">
        <v>6983062025</v>
      </c>
      <c r="I3368" s="25">
        <v>15</v>
      </c>
      <c r="K3368" s="25">
        <v>410992026</v>
      </c>
      <c r="L3368" s="25">
        <v>1</v>
      </c>
    </row>
    <row r="3369" spans="8:12" x14ac:dyDescent="0.2">
      <c r="H3369" s="25">
        <v>6983402025</v>
      </c>
      <c r="I3369" s="25">
        <v>15</v>
      </c>
      <c r="K3369" s="25">
        <v>411002026</v>
      </c>
      <c r="L3369" s="25">
        <v>10</v>
      </c>
    </row>
    <row r="3370" spans="8:12" x14ac:dyDescent="0.2">
      <c r="H3370" s="25">
        <v>6983712025</v>
      </c>
      <c r="I3370" s="25">
        <v>15</v>
      </c>
      <c r="K3370" s="25">
        <v>411092026</v>
      </c>
      <c r="L3370" s="25">
        <v>10</v>
      </c>
    </row>
    <row r="3371" spans="8:12" x14ac:dyDescent="0.2">
      <c r="H3371" s="25">
        <v>6985512025</v>
      </c>
      <c r="I3371" s="25">
        <v>13</v>
      </c>
      <c r="K3371" s="25">
        <v>411132026</v>
      </c>
      <c r="L3371" s="25">
        <v>7</v>
      </c>
    </row>
    <row r="3372" spans="8:12" x14ac:dyDescent="0.2">
      <c r="H3372" s="25">
        <v>6986062025</v>
      </c>
      <c r="I3372" s="25">
        <v>14</v>
      </c>
      <c r="K3372" s="25">
        <v>411202026</v>
      </c>
      <c r="L3372" s="25">
        <v>9</v>
      </c>
    </row>
    <row r="3373" spans="8:12" x14ac:dyDescent="0.2">
      <c r="H3373" s="25">
        <v>6986562025</v>
      </c>
      <c r="I3373" s="25">
        <v>15</v>
      </c>
      <c r="K3373" s="25">
        <v>411352026</v>
      </c>
      <c r="L3373" s="25">
        <v>10</v>
      </c>
    </row>
    <row r="3374" spans="8:12" x14ac:dyDescent="0.2">
      <c r="H3374" s="25">
        <v>6990292025</v>
      </c>
      <c r="I3374" s="25">
        <v>11</v>
      </c>
      <c r="K3374" s="25">
        <v>411362026</v>
      </c>
      <c r="L3374" s="25">
        <v>10</v>
      </c>
    </row>
    <row r="3375" spans="8:12" x14ac:dyDescent="0.2">
      <c r="H3375" s="25">
        <v>6997472025</v>
      </c>
      <c r="I3375" s="25">
        <v>11</v>
      </c>
      <c r="K3375" s="25">
        <v>411372026</v>
      </c>
      <c r="L3375" s="25">
        <v>10</v>
      </c>
    </row>
    <row r="3376" spans="8:12" x14ac:dyDescent="0.2">
      <c r="H3376" s="25">
        <v>7010562025</v>
      </c>
      <c r="I3376" s="25">
        <v>8</v>
      </c>
      <c r="K3376" s="25">
        <v>411382026</v>
      </c>
      <c r="L3376" s="25">
        <v>7</v>
      </c>
    </row>
    <row r="3377" spans="8:12" x14ac:dyDescent="0.2">
      <c r="H3377" s="25">
        <v>7010572025</v>
      </c>
      <c r="I3377" s="25">
        <v>10</v>
      </c>
      <c r="K3377" s="25">
        <v>411422026</v>
      </c>
      <c r="L3377" s="25">
        <v>15</v>
      </c>
    </row>
    <row r="3378" spans="8:12" x14ac:dyDescent="0.2">
      <c r="H3378" s="25">
        <v>7020062025</v>
      </c>
      <c r="I3378" s="25">
        <v>13</v>
      </c>
      <c r="K3378" s="25">
        <v>411432026</v>
      </c>
      <c r="L3378" s="25">
        <v>15</v>
      </c>
    </row>
    <row r="3379" spans="8:12" x14ac:dyDescent="0.2">
      <c r="H3379" s="25">
        <v>7022732025</v>
      </c>
      <c r="I3379" s="25">
        <v>10</v>
      </c>
      <c r="K3379" s="25">
        <v>411502026</v>
      </c>
      <c r="L3379" s="25">
        <v>10</v>
      </c>
    </row>
    <row r="3380" spans="8:12" x14ac:dyDescent="0.2">
      <c r="H3380" s="25">
        <v>7024382025</v>
      </c>
      <c r="I3380" s="25">
        <v>11</v>
      </c>
      <c r="K3380" s="25">
        <v>411522026</v>
      </c>
      <c r="L3380" s="25">
        <v>6</v>
      </c>
    </row>
    <row r="3381" spans="8:12" x14ac:dyDescent="0.2">
      <c r="H3381" s="25">
        <v>7027402025</v>
      </c>
      <c r="I3381" s="25">
        <v>10</v>
      </c>
      <c r="K3381" s="25">
        <v>411542026</v>
      </c>
      <c r="L3381" s="25">
        <v>7</v>
      </c>
    </row>
    <row r="3382" spans="8:12" x14ac:dyDescent="0.2">
      <c r="H3382" s="25">
        <v>7045382025</v>
      </c>
      <c r="I3382" s="25">
        <v>11</v>
      </c>
      <c r="K3382" s="25">
        <v>411582026</v>
      </c>
      <c r="L3382" s="25">
        <v>9</v>
      </c>
    </row>
    <row r="3383" spans="8:12" x14ac:dyDescent="0.2">
      <c r="H3383" s="25">
        <v>7046042025</v>
      </c>
      <c r="I3383" s="25">
        <v>11</v>
      </c>
      <c r="K3383" s="25">
        <v>411602026</v>
      </c>
      <c r="L3383" s="25">
        <v>15</v>
      </c>
    </row>
    <row r="3384" spans="8:12" x14ac:dyDescent="0.2">
      <c r="H3384" s="25">
        <v>7047252025</v>
      </c>
      <c r="I3384" s="25">
        <v>11</v>
      </c>
      <c r="K3384" s="25">
        <v>411732026</v>
      </c>
      <c r="L3384" s="25">
        <v>7</v>
      </c>
    </row>
    <row r="3385" spans="8:12" x14ac:dyDescent="0.2">
      <c r="H3385" s="25">
        <v>7047502025</v>
      </c>
      <c r="I3385" s="25">
        <v>11</v>
      </c>
      <c r="K3385" s="25">
        <v>411832026</v>
      </c>
      <c r="L3385" s="25">
        <v>5</v>
      </c>
    </row>
    <row r="3386" spans="8:12" x14ac:dyDescent="0.2">
      <c r="H3386" s="25">
        <v>7048482025</v>
      </c>
      <c r="I3386" s="25">
        <v>11</v>
      </c>
      <c r="K3386" s="25">
        <v>412012026</v>
      </c>
      <c r="L3386" s="25">
        <v>9</v>
      </c>
    </row>
    <row r="3387" spans="8:12" x14ac:dyDescent="0.2">
      <c r="H3387" s="25">
        <v>7051042025</v>
      </c>
      <c r="I3387" s="25">
        <v>9</v>
      </c>
      <c r="K3387" s="25">
        <v>412062026</v>
      </c>
      <c r="L3387" s="25">
        <v>7</v>
      </c>
    </row>
    <row r="3388" spans="8:12" x14ac:dyDescent="0.2">
      <c r="H3388" s="25">
        <v>7052262025</v>
      </c>
      <c r="I3388" s="25">
        <v>10</v>
      </c>
      <c r="K3388" s="25">
        <v>412082026</v>
      </c>
      <c r="L3388" s="25">
        <v>10</v>
      </c>
    </row>
    <row r="3389" spans="8:12" x14ac:dyDescent="0.2">
      <c r="H3389" s="25">
        <v>7053002025</v>
      </c>
      <c r="I3389" s="25">
        <v>15</v>
      </c>
      <c r="K3389" s="25">
        <v>412102026</v>
      </c>
      <c r="L3389" s="25">
        <v>10</v>
      </c>
    </row>
    <row r="3390" spans="8:12" x14ac:dyDescent="0.2">
      <c r="H3390" s="25">
        <v>7053962025</v>
      </c>
      <c r="I3390" s="25">
        <v>15</v>
      </c>
      <c r="K3390" s="25">
        <v>412152026</v>
      </c>
      <c r="L3390" s="25">
        <v>5</v>
      </c>
    </row>
    <row r="3391" spans="8:12" x14ac:dyDescent="0.2">
      <c r="H3391" s="25">
        <v>7054232025</v>
      </c>
      <c r="I3391" s="25">
        <v>13</v>
      </c>
      <c r="K3391" s="25">
        <v>412192026</v>
      </c>
      <c r="L3391" s="25">
        <v>7</v>
      </c>
    </row>
    <row r="3392" spans="8:12" x14ac:dyDescent="0.2">
      <c r="H3392" s="25">
        <v>7055112025</v>
      </c>
      <c r="I3392" s="25">
        <v>15</v>
      </c>
      <c r="K3392" s="25">
        <v>412362026</v>
      </c>
      <c r="L3392" s="25">
        <v>9</v>
      </c>
    </row>
    <row r="3393" spans="8:12" x14ac:dyDescent="0.2">
      <c r="H3393" s="25">
        <v>7056402025</v>
      </c>
      <c r="I3393" s="25">
        <v>9</v>
      </c>
      <c r="K3393" s="25">
        <v>412462026</v>
      </c>
      <c r="L3393" s="25">
        <v>9</v>
      </c>
    </row>
    <row r="3394" spans="8:12" x14ac:dyDescent="0.2">
      <c r="H3394" s="25">
        <v>7056462025</v>
      </c>
      <c r="I3394" s="25">
        <v>10</v>
      </c>
      <c r="K3394" s="25">
        <v>412522026</v>
      </c>
      <c r="L3394" s="25">
        <v>13</v>
      </c>
    </row>
    <row r="3395" spans="8:12" x14ac:dyDescent="0.2">
      <c r="H3395" s="25">
        <v>7059062025</v>
      </c>
      <c r="I3395" s="25">
        <v>15</v>
      </c>
      <c r="K3395" s="25">
        <v>412532026</v>
      </c>
      <c r="L3395" s="25">
        <v>8</v>
      </c>
    </row>
    <row r="3396" spans="8:12" x14ac:dyDescent="0.2">
      <c r="H3396" s="25">
        <v>7060642025</v>
      </c>
      <c r="I3396" s="25">
        <v>12</v>
      </c>
      <c r="K3396" s="25">
        <v>412602026</v>
      </c>
      <c r="L3396" s="25">
        <v>5</v>
      </c>
    </row>
    <row r="3397" spans="8:12" x14ac:dyDescent="0.2">
      <c r="H3397" s="25">
        <v>7076322025</v>
      </c>
      <c r="I3397" s="25">
        <v>8</v>
      </c>
      <c r="K3397" s="25">
        <v>412692026</v>
      </c>
      <c r="L3397" s="25">
        <v>7</v>
      </c>
    </row>
    <row r="3398" spans="8:12" x14ac:dyDescent="0.2">
      <c r="H3398" s="25">
        <v>7078132025</v>
      </c>
      <c r="I3398" s="25">
        <v>14</v>
      </c>
      <c r="K3398" s="25">
        <v>412702026</v>
      </c>
      <c r="L3398" s="25">
        <v>10</v>
      </c>
    </row>
    <row r="3399" spans="8:12" x14ac:dyDescent="0.2">
      <c r="H3399" s="25">
        <v>7081062025</v>
      </c>
      <c r="I3399" s="25">
        <v>10</v>
      </c>
      <c r="K3399" s="25">
        <v>412792026</v>
      </c>
      <c r="L3399" s="25">
        <v>13</v>
      </c>
    </row>
    <row r="3400" spans="8:12" x14ac:dyDescent="0.2">
      <c r="H3400" s="25">
        <v>7082302025</v>
      </c>
      <c r="I3400" s="25">
        <v>10</v>
      </c>
      <c r="K3400" s="25">
        <v>412842026</v>
      </c>
      <c r="L3400" s="25">
        <v>7</v>
      </c>
    </row>
    <row r="3401" spans="8:12" x14ac:dyDescent="0.2">
      <c r="H3401" s="25">
        <v>7085622025</v>
      </c>
      <c r="I3401" s="25">
        <v>10</v>
      </c>
      <c r="K3401" s="25">
        <v>412902026</v>
      </c>
      <c r="L3401" s="25">
        <v>9</v>
      </c>
    </row>
    <row r="3402" spans="8:12" x14ac:dyDescent="0.2">
      <c r="H3402" s="25">
        <v>7085992025</v>
      </c>
      <c r="I3402" s="25">
        <v>13</v>
      </c>
      <c r="K3402" s="25">
        <v>412912026</v>
      </c>
      <c r="L3402" s="25">
        <v>15</v>
      </c>
    </row>
    <row r="3403" spans="8:12" x14ac:dyDescent="0.2">
      <c r="H3403" s="25">
        <v>7087822025</v>
      </c>
      <c r="I3403" s="25">
        <v>8</v>
      </c>
      <c r="K3403" s="25">
        <v>413372026</v>
      </c>
      <c r="L3403" s="25">
        <v>11</v>
      </c>
    </row>
    <row r="3404" spans="8:12" x14ac:dyDescent="0.2">
      <c r="H3404" s="25">
        <v>7088022025</v>
      </c>
      <c r="I3404" s="25">
        <v>10</v>
      </c>
      <c r="K3404" s="25">
        <v>413622026</v>
      </c>
      <c r="L3404" s="25">
        <v>10</v>
      </c>
    </row>
    <row r="3405" spans="8:12" x14ac:dyDescent="0.2">
      <c r="H3405" s="25">
        <v>7088272025</v>
      </c>
      <c r="I3405" s="25">
        <v>13</v>
      </c>
      <c r="K3405" s="25">
        <v>413642026</v>
      </c>
      <c r="L3405" s="25">
        <v>12</v>
      </c>
    </row>
    <row r="3406" spans="8:12" x14ac:dyDescent="0.2">
      <c r="H3406" s="25">
        <v>7091432025</v>
      </c>
      <c r="I3406" s="25">
        <v>13</v>
      </c>
      <c r="K3406" s="25">
        <v>413662026</v>
      </c>
      <c r="L3406" s="25">
        <v>9</v>
      </c>
    </row>
    <row r="3407" spans="8:12" x14ac:dyDescent="0.2">
      <c r="H3407" s="25">
        <v>7092772025</v>
      </c>
      <c r="I3407" s="25">
        <v>7</v>
      </c>
      <c r="K3407" s="25">
        <v>413682026</v>
      </c>
      <c r="L3407" s="25">
        <v>8</v>
      </c>
    </row>
    <row r="3408" spans="8:12" x14ac:dyDescent="0.2">
      <c r="H3408" s="25">
        <v>7103412025</v>
      </c>
      <c r="I3408" s="25">
        <v>8</v>
      </c>
      <c r="K3408" s="25">
        <v>413702026</v>
      </c>
      <c r="L3408" s="25">
        <v>9</v>
      </c>
    </row>
    <row r="3409" spans="8:12" x14ac:dyDescent="0.2">
      <c r="H3409" s="25">
        <v>7104002025</v>
      </c>
      <c r="I3409" s="25">
        <v>8</v>
      </c>
      <c r="K3409" s="25">
        <v>413792026</v>
      </c>
      <c r="L3409" s="25">
        <v>10</v>
      </c>
    </row>
    <row r="3410" spans="8:12" x14ac:dyDescent="0.2">
      <c r="H3410" s="25">
        <v>7104032025</v>
      </c>
      <c r="I3410" s="25">
        <v>8</v>
      </c>
      <c r="K3410" s="25">
        <v>413842026</v>
      </c>
      <c r="L3410" s="25">
        <v>10</v>
      </c>
    </row>
    <row r="3411" spans="8:12" x14ac:dyDescent="0.2">
      <c r="H3411" s="25">
        <v>7104052025</v>
      </c>
      <c r="I3411" s="25">
        <v>8</v>
      </c>
      <c r="K3411" s="25">
        <v>413932026</v>
      </c>
      <c r="L3411" s="25">
        <v>9</v>
      </c>
    </row>
    <row r="3412" spans="8:12" x14ac:dyDescent="0.2">
      <c r="H3412" s="25">
        <v>7104072025</v>
      </c>
      <c r="I3412" s="25">
        <v>8</v>
      </c>
      <c r="K3412" s="25">
        <v>413952026</v>
      </c>
      <c r="L3412" s="25">
        <v>10</v>
      </c>
    </row>
    <row r="3413" spans="8:12" x14ac:dyDescent="0.2">
      <c r="H3413" s="25">
        <v>7104082025</v>
      </c>
      <c r="I3413" s="25">
        <v>8</v>
      </c>
      <c r="K3413" s="25">
        <v>414002026</v>
      </c>
      <c r="L3413" s="25">
        <v>11</v>
      </c>
    </row>
    <row r="3414" spans="8:12" x14ac:dyDescent="0.2">
      <c r="H3414" s="25">
        <v>7104402025</v>
      </c>
      <c r="I3414" s="25">
        <v>8</v>
      </c>
      <c r="K3414" s="25">
        <v>414082026</v>
      </c>
      <c r="L3414" s="25">
        <v>10</v>
      </c>
    </row>
    <row r="3415" spans="8:12" x14ac:dyDescent="0.2">
      <c r="H3415" s="25">
        <v>7109302025</v>
      </c>
      <c r="I3415" s="25">
        <v>13</v>
      </c>
      <c r="K3415" s="25">
        <v>414092026</v>
      </c>
      <c r="L3415" s="25">
        <v>7</v>
      </c>
    </row>
    <row r="3416" spans="8:12" x14ac:dyDescent="0.2">
      <c r="H3416" s="25">
        <v>7109802025</v>
      </c>
      <c r="I3416" s="25">
        <v>12</v>
      </c>
      <c r="K3416" s="25">
        <v>414202026</v>
      </c>
      <c r="L3416" s="25">
        <v>14</v>
      </c>
    </row>
    <row r="3417" spans="8:12" x14ac:dyDescent="0.2">
      <c r="H3417" s="25">
        <v>7109962025</v>
      </c>
      <c r="I3417" s="25">
        <v>11</v>
      </c>
      <c r="K3417" s="25">
        <v>414322026</v>
      </c>
      <c r="L3417" s="25">
        <v>7</v>
      </c>
    </row>
    <row r="3418" spans="8:12" x14ac:dyDescent="0.2">
      <c r="H3418" s="25">
        <v>7113582025</v>
      </c>
      <c r="I3418" s="25">
        <v>7</v>
      </c>
      <c r="K3418" s="25">
        <v>414482026</v>
      </c>
      <c r="L3418" s="25">
        <v>10</v>
      </c>
    </row>
    <row r="3419" spans="8:12" x14ac:dyDescent="0.2">
      <c r="H3419" s="25">
        <v>7114362025</v>
      </c>
      <c r="I3419" s="25">
        <v>7</v>
      </c>
      <c r="K3419" s="25">
        <v>414502026</v>
      </c>
      <c r="L3419" s="25">
        <v>9</v>
      </c>
    </row>
    <row r="3420" spans="8:12" x14ac:dyDescent="0.2">
      <c r="H3420" s="25">
        <v>7115092025</v>
      </c>
      <c r="I3420" s="25">
        <v>11</v>
      </c>
      <c r="K3420" s="25">
        <v>414562026</v>
      </c>
      <c r="L3420" s="25">
        <v>7</v>
      </c>
    </row>
    <row r="3421" spans="8:12" x14ac:dyDescent="0.2">
      <c r="H3421" s="25">
        <v>7117632025</v>
      </c>
      <c r="I3421" s="25">
        <v>7</v>
      </c>
      <c r="K3421" s="25">
        <v>414612026</v>
      </c>
      <c r="L3421" s="25">
        <v>7</v>
      </c>
    </row>
    <row r="3422" spans="8:12" x14ac:dyDescent="0.2">
      <c r="H3422" s="25">
        <v>7117912025</v>
      </c>
      <c r="I3422" s="25">
        <v>7</v>
      </c>
      <c r="K3422" s="25">
        <v>414682026</v>
      </c>
      <c r="L3422" s="25">
        <v>10</v>
      </c>
    </row>
    <row r="3423" spans="8:12" x14ac:dyDescent="0.2">
      <c r="H3423" s="25">
        <v>7118392025</v>
      </c>
      <c r="I3423" s="25">
        <v>15</v>
      </c>
      <c r="K3423" s="25">
        <v>414702026</v>
      </c>
      <c r="L3423" s="25">
        <v>7</v>
      </c>
    </row>
    <row r="3424" spans="8:12" x14ac:dyDescent="0.2">
      <c r="H3424" s="25">
        <v>7118402025</v>
      </c>
      <c r="I3424" s="25">
        <v>11</v>
      </c>
      <c r="K3424" s="25">
        <v>414712026</v>
      </c>
      <c r="L3424" s="25">
        <v>7</v>
      </c>
    </row>
    <row r="3425" spans="8:12" x14ac:dyDescent="0.2">
      <c r="H3425" s="25">
        <v>7118682025</v>
      </c>
      <c r="I3425" s="25">
        <v>7</v>
      </c>
      <c r="K3425" s="25">
        <v>414752026</v>
      </c>
      <c r="L3425" s="25">
        <v>7</v>
      </c>
    </row>
    <row r="3426" spans="8:12" x14ac:dyDescent="0.2">
      <c r="H3426" s="25">
        <v>7121572025</v>
      </c>
      <c r="I3426" s="25">
        <v>7</v>
      </c>
      <c r="K3426" s="25">
        <v>414792026</v>
      </c>
      <c r="L3426" s="25">
        <v>10</v>
      </c>
    </row>
    <row r="3427" spans="8:12" x14ac:dyDescent="0.2">
      <c r="H3427" s="25">
        <v>7123082025</v>
      </c>
      <c r="I3427" s="25">
        <v>11</v>
      </c>
      <c r="K3427" s="25">
        <v>414822026</v>
      </c>
      <c r="L3427" s="25">
        <v>9</v>
      </c>
    </row>
    <row r="3428" spans="8:12" x14ac:dyDescent="0.2">
      <c r="H3428" s="25">
        <v>7123122025</v>
      </c>
      <c r="I3428" s="25">
        <v>7</v>
      </c>
      <c r="K3428" s="25">
        <v>414832026</v>
      </c>
      <c r="L3428" s="25">
        <v>9</v>
      </c>
    </row>
    <row r="3429" spans="8:12" x14ac:dyDescent="0.2">
      <c r="H3429" s="25">
        <v>7124262025</v>
      </c>
      <c r="I3429" s="25">
        <v>14</v>
      </c>
      <c r="K3429" s="25">
        <v>414892026</v>
      </c>
      <c r="L3429" s="25">
        <v>10</v>
      </c>
    </row>
    <row r="3430" spans="8:12" x14ac:dyDescent="0.2">
      <c r="H3430" s="25">
        <v>7124302025</v>
      </c>
      <c r="I3430" s="25">
        <v>11</v>
      </c>
      <c r="K3430" s="25">
        <v>414902026</v>
      </c>
      <c r="L3430" s="25">
        <v>5</v>
      </c>
    </row>
    <row r="3431" spans="8:12" x14ac:dyDescent="0.2">
      <c r="H3431" s="25">
        <v>7124432025</v>
      </c>
      <c r="I3431" s="25">
        <v>8</v>
      </c>
      <c r="K3431" s="25">
        <v>415052026</v>
      </c>
      <c r="L3431" s="25">
        <v>6</v>
      </c>
    </row>
    <row r="3432" spans="8:12" x14ac:dyDescent="0.2">
      <c r="H3432" s="25">
        <v>7128772025</v>
      </c>
      <c r="I3432" s="25">
        <v>12</v>
      </c>
      <c r="K3432" s="25">
        <v>415062026</v>
      </c>
      <c r="L3432" s="25">
        <v>5</v>
      </c>
    </row>
    <row r="3433" spans="8:12" x14ac:dyDescent="0.2">
      <c r="H3433" s="25">
        <v>7129312025</v>
      </c>
      <c r="I3433" s="25">
        <v>11</v>
      </c>
      <c r="K3433" s="25">
        <v>415182026</v>
      </c>
      <c r="L3433" s="25">
        <v>7</v>
      </c>
    </row>
    <row r="3434" spans="8:12" x14ac:dyDescent="0.2">
      <c r="H3434" s="25">
        <v>7146962025</v>
      </c>
      <c r="I3434" s="25">
        <v>5</v>
      </c>
      <c r="K3434" s="25">
        <v>415462026</v>
      </c>
      <c r="L3434" s="25">
        <v>7</v>
      </c>
    </row>
    <row r="3435" spans="8:12" x14ac:dyDescent="0.2">
      <c r="H3435" s="25">
        <v>7149922025</v>
      </c>
      <c r="I3435" s="25">
        <v>7</v>
      </c>
      <c r="K3435" s="25">
        <v>415492026</v>
      </c>
      <c r="L3435" s="25">
        <v>6</v>
      </c>
    </row>
    <row r="3436" spans="8:12" x14ac:dyDescent="0.2">
      <c r="H3436" s="25">
        <v>7149992025</v>
      </c>
      <c r="I3436" s="25">
        <v>11</v>
      </c>
      <c r="K3436" s="25">
        <v>415642026</v>
      </c>
      <c r="L3436" s="25">
        <v>11</v>
      </c>
    </row>
    <row r="3437" spans="8:12" x14ac:dyDescent="0.2">
      <c r="H3437" s="25">
        <v>7151892025</v>
      </c>
      <c r="I3437" s="25">
        <v>8</v>
      </c>
      <c r="K3437" s="25">
        <v>415722026</v>
      </c>
      <c r="L3437" s="25">
        <v>5</v>
      </c>
    </row>
    <row r="3438" spans="8:12" x14ac:dyDescent="0.2">
      <c r="H3438" s="25">
        <v>7152902025</v>
      </c>
      <c r="I3438" s="25">
        <v>7</v>
      </c>
      <c r="K3438" s="25">
        <v>415792026</v>
      </c>
      <c r="L3438" s="25">
        <v>7</v>
      </c>
    </row>
    <row r="3439" spans="8:12" x14ac:dyDescent="0.2">
      <c r="H3439" s="25">
        <v>7153462025</v>
      </c>
      <c r="I3439" s="25">
        <v>9</v>
      </c>
      <c r="K3439" s="25">
        <v>415852026</v>
      </c>
      <c r="L3439" s="25">
        <v>7</v>
      </c>
    </row>
    <row r="3440" spans="8:12" x14ac:dyDescent="0.2">
      <c r="H3440" s="25">
        <v>7155362025</v>
      </c>
      <c r="I3440" s="25">
        <v>6</v>
      </c>
      <c r="K3440" s="25">
        <v>415892026</v>
      </c>
      <c r="L3440" s="25">
        <v>27</v>
      </c>
    </row>
    <row r="3441" spans="8:12" x14ac:dyDescent="0.2">
      <c r="H3441" s="25">
        <v>7155432025</v>
      </c>
      <c r="I3441" s="25">
        <v>12</v>
      </c>
      <c r="K3441" s="25">
        <v>415932026</v>
      </c>
      <c r="L3441" s="25">
        <v>9</v>
      </c>
    </row>
    <row r="3442" spans="8:12" x14ac:dyDescent="0.2">
      <c r="H3442" s="25">
        <v>7155762025</v>
      </c>
      <c r="I3442" s="25">
        <v>11</v>
      </c>
      <c r="K3442" s="25">
        <v>415942026</v>
      </c>
      <c r="L3442" s="25">
        <v>9</v>
      </c>
    </row>
    <row r="3443" spans="8:12" x14ac:dyDescent="0.2">
      <c r="H3443" s="25">
        <v>7155832025</v>
      </c>
      <c r="I3443" s="25">
        <v>11</v>
      </c>
      <c r="K3443" s="25">
        <v>415962026</v>
      </c>
      <c r="L3443" s="25">
        <v>7</v>
      </c>
    </row>
    <row r="3444" spans="8:12" x14ac:dyDescent="0.2">
      <c r="H3444" s="25">
        <v>7155872025</v>
      </c>
      <c r="I3444" s="25">
        <v>11</v>
      </c>
      <c r="K3444" s="25">
        <v>416022026</v>
      </c>
      <c r="L3444" s="25">
        <v>15</v>
      </c>
    </row>
    <row r="3445" spans="8:12" x14ac:dyDescent="0.2">
      <c r="H3445" s="25">
        <v>7155962025</v>
      </c>
      <c r="I3445" s="25">
        <v>9</v>
      </c>
      <c r="K3445" s="25">
        <v>416062026</v>
      </c>
      <c r="L3445" s="25">
        <v>13</v>
      </c>
    </row>
    <row r="3446" spans="8:12" x14ac:dyDescent="0.2">
      <c r="H3446" s="25">
        <v>7155992025</v>
      </c>
      <c r="I3446" s="25">
        <v>11</v>
      </c>
      <c r="K3446" s="25">
        <v>416112026</v>
      </c>
      <c r="L3446" s="25">
        <v>8</v>
      </c>
    </row>
    <row r="3447" spans="8:12" x14ac:dyDescent="0.2">
      <c r="H3447" s="25">
        <v>7160082025</v>
      </c>
      <c r="I3447" s="25">
        <v>7</v>
      </c>
      <c r="K3447" s="25">
        <v>416172026</v>
      </c>
      <c r="L3447" s="25">
        <v>6</v>
      </c>
    </row>
    <row r="3448" spans="8:12" x14ac:dyDescent="0.2">
      <c r="H3448" s="25">
        <v>7163672025</v>
      </c>
      <c r="I3448" s="25">
        <v>6</v>
      </c>
      <c r="K3448" s="25">
        <v>416222026</v>
      </c>
      <c r="L3448" s="25">
        <v>14</v>
      </c>
    </row>
    <row r="3449" spans="8:12" x14ac:dyDescent="0.2">
      <c r="H3449" s="25">
        <v>7164482025</v>
      </c>
      <c r="I3449" s="25">
        <v>9</v>
      </c>
      <c r="K3449" s="25">
        <v>416252026</v>
      </c>
      <c r="L3449" s="25">
        <v>10</v>
      </c>
    </row>
    <row r="3450" spans="8:12" x14ac:dyDescent="0.2">
      <c r="H3450" s="25">
        <v>7179872025</v>
      </c>
      <c r="I3450" s="25">
        <v>7</v>
      </c>
      <c r="K3450" s="25">
        <v>416272026</v>
      </c>
      <c r="L3450" s="25">
        <v>5</v>
      </c>
    </row>
    <row r="3451" spans="8:12" x14ac:dyDescent="0.2">
      <c r="H3451" s="25">
        <v>7180222025</v>
      </c>
      <c r="I3451" s="25">
        <v>11</v>
      </c>
      <c r="K3451" s="25">
        <v>416302026</v>
      </c>
      <c r="L3451" s="25">
        <v>10</v>
      </c>
    </row>
    <row r="3452" spans="8:12" x14ac:dyDescent="0.2">
      <c r="H3452" s="25">
        <v>7180272025</v>
      </c>
      <c r="I3452" s="25">
        <v>7</v>
      </c>
      <c r="K3452" s="25">
        <v>416312026</v>
      </c>
      <c r="L3452" s="25">
        <v>10</v>
      </c>
    </row>
    <row r="3453" spans="8:12" x14ac:dyDescent="0.2">
      <c r="H3453" s="25">
        <v>7182322025</v>
      </c>
      <c r="I3453" s="25">
        <v>12</v>
      </c>
      <c r="K3453" s="25">
        <v>416322026</v>
      </c>
      <c r="L3453" s="25">
        <v>11</v>
      </c>
    </row>
    <row r="3454" spans="8:12" x14ac:dyDescent="0.2">
      <c r="H3454" s="25">
        <v>7182832025</v>
      </c>
      <c r="I3454" s="25">
        <v>12</v>
      </c>
      <c r="K3454" s="25">
        <v>416342026</v>
      </c>
      <c r="L3454" s="25">
        <v>11</v>
      </c>
    </row>
    <row r="3455" spans="8:12" x14ac:dyDescent="0.2">
      <c r="H3455" s="25">
        <v>7183722025</v>
      </c>
      <c r="I3455" s="25">
        <v>15</v>
      </c>
      <c r="K3455" s="25">
        <v>416352026</v>
      </c>
      <c r="L3455" s="25">
        <v>9</v>
      </c>
    </row>
    <row r="3456" spans="8:12" x14ac:dyDescent="0.2">
      <c r="H3456" s="25">
        <v>7184202025</v>
      </c>
      <c r="I3456" s="25">
        <v>11</v>
      </c>
      <c r="K3456" s="25">
        <v>416362026</v>
      </c>
      <c r="L3456" s="25">
        <v>12</v>
      </c>
    </row>
    <row r="3457" spans="8:12" x14ac:dyDescent="0.2">
      <c r="H3457" s="25">
        <v>7184242025</v>
      </c>
      <c r="I3457" s="25">
        <v>6</v>
      </c>
      <c r="K3457" s="25">
        <v>416402026</v>
      </c>
      <c r="L3457" s="25">
        <v>10</v>
      </c>
    </row>
    <row r="3458" spans="8:12" x14ac:dyDescent="0.2">
      <c r="H3458" s="25">
        <v>7185712025</v>
      </c>
      <c r="I3458" s="25">
        <v>5</v>
      </c>
      <c r="K3458" s="25">
        <v>416442026</v>
      </c>
      <c r="L3458" s="25">
        <v>8</v>
      </c>
    </row>
    <row r="3459" spans="8:12" x14ac:dyDescent="0.2">
      <c r="H3459" s="25">
        <v>7188082025</v>
      </c>
      <c r="I3459" s="25">
        <v>7</v>
      </c>
      <c r="K3459" s="25">
        <v>416522026</v>
      </c>
      <c r="L3459" s="25">
        <v>9</v>
      </c>
    </row>
    <row r="3460" spans="8:12" x14ac:dyDescent="0.2">
      <c r="H3460" s="25">
        <v>7189092025</v>
      </c>
      <c r="I3460" s="25">
        <v>7</v>
      </c>
      <c r="K3460" s="25">
        <v>416552026</v>
      </c>
      <c r="L3460" s="25">
        <v>14</v>
      </c>
    </row>
    <row r="3461" spans="8:12" x14ac:dyDescent="0.2">
      <c r="H3461" s="25">
        <v>7191362025</v>
      </c>
      <c r="I3461" s="25">
        <v>9</v>
      </c>
      <c r="K3461" s="25">
        <v>416592026</v>
      </c>
      <c r="L3461" s="25">
        <v>9</v>
      </c>
    </row>
    <row r="3462" spans="8:12" x14ac:dyDescent="0.2">
      <c r="H3462" s="25">
        <v>7192972025</v>
      </c>
      <c r="I3462" s="25">
        <v>16</v>
      </c>
      <c r="K3462" s="25">
        <v>416682026</v>
      </c>
      <c r="L3462" s="25">
        <v>9</v>
      </c>
    </row>
    <row r="3463" spans="8:12" x14ac:dyDescent="0.2">
      <c r="H3463" s="25">
        <v>7193222025</v>
      </c>
      <c r="I3463" s="25">
        <v>6</v>
      </c>
      <c r="K3463" s="25">
        <v>416712026</v>
      </c>
      <c r="L3463" s="25">
        <v>13</v>
      </c>
    </row>
    <row r="3464" spans="8:12" x14ac:dyDescent="0.2">
      <c r="H3464" s="25">
        <v>7193412025</v>
      </c>
      <c r="I3464" s="25">
        <v>6</v>
      </c>
      <c r="K3464" s="25">
        <v>416832026</v>
      </c>
      <c r="L3464" s="25">
        <v>10</v>
      </c>
    </row>
    <row r="3465" spans="8:12" x14ac:dyDescent="0.2">
      <c r="H3465" s="25">
        <v>7193652025</v>
      </c>
      <c r="I3465" s="25">
        <v>8</v>
      </c>
      <c r="K3465" s="25">
        <v>416892026</v>
      </c>
      <c r="L3465" s="25">
        <v>10</v>
      </c>
    </row>
    <row r="3466" spans="8:12" x14ac:dyDescent="0.2">
      <c r="H3466" s="25">
        <v>7194012025</v>
      </c>
      <c r="I3466" s="25">
        <v>11</v>
      </c>
      <c r="K3466" s="25">
        <v>416912026</v>
      </c>
      <c r="L3466" s="25">
        <v>15</v>
      </c>
    </row>
    <row r="3467" spans="8:12" x14ac:dyDescent="0.2">
      <c r="H3467" s="25">
        <v>7194202025</v>
      </c>
      <c r="I3467" s="25">
        <v>7</v>
      </c>
      <c r="K3467" s="25">
        <v>416942026</v>
      </c>
      <c r="L3467" s="25">
        <v>9</v>
      </c>
    </row>
    <row r="3468" spans="8:12" x14ac:dyDescent="0.2">
      <c r="H3468" s="25">
        <v>7194462025</v>
      </c>
      <c r="I3468" s="25">
        <v>8</v>
      </c>
      <c r="K3468" s="25">
        <v>416962026</v>
      </c>
      <c r="L3468" s="25">
        <v>2</v>
      </c>
    </row>
    <row r="3469" spans="8:12" x14ac:dyDescent="0.2">
      <c r="H3469" s="25">
        <v>7194992025</v>
      </c>
      <c r="I3469" s="25">
        <v>9</v>
      </c>
      <c r="K3469" s="25">
        <v>416992026</v>
      </c>
      <c r="L3469" s="25">
        <v>11</v>
      </c>
    </row>
    <row r="3470" spans="8:12" x14ac:dyDescent="0.2">
      <c r="H3470" s="25">
        <v>7195092025</v>
      </c>
      <c r="I3470" s="25">
        <v>11</v>
      </c>
      <c r="K3470" s="25">
        <v>417052026</v>
      </c>
      <c r="L3470" s="25">
        <v>13</v>
      </c>
    </row>
    <row r="3471" spans="8:12" x14ac:dyDescent="0.2">
      <c r="H3471" s="25">
        <v>7195342025</v>
      </c>
      <c r="I3471" s="25">
        <v>4</v>
      </c>
      <c r="K3471" s="25">
        <v>417082026</v>
      </c>
      <c r="L3471" s="25">
        <v>15</v>
      </c>
    </row>
    <row r="3472" spans="8:12" x14ac:dyDescent="0.2">
      <c r="H3472" s="25">
        <v>7195372025</v>
      </c>
      <c r="I3472" s="25">
        <v>8</v>
      </c>
      <c r="K3472" s="25">
        <v>417102026</v>
      </c>
      <c r="L3472" s="25">
        <v>10</v>
      </c>
    </row>
    <row r="3473" spans="8:12" x14ac:dyDescent="0.2">
      <c r="H3473" s="25">
        <v>7195452025</v>
      </c>
      <c r="I3473" s="25">
        <v>9</v>
      </c>
      <c r="K3473" s="25">
        <v>417122026</v>
      </c>
      <c r="L3473" s="25">
        <v>15</v>
      </c>
    </row>
    <row r="3474" spans="8:12" x14ac:dyDescent="0.2">
      <c r="H3474" s="25">
        <v>7195672025</v>
      </c>
      <c r="I3474" s="25">
        <v>13</v>
      </c>
      <c r="K3474" s="25">
        <v>417202026</v>
      </c>
      <c r="L3474" s="25">
        <v>15</v>
      </c>
    </row>
    <row r="3475" spans="8:12" x14ac:dyDescent="0.2">
      <c r="H3475" s="25">
        <v>7196322025</v>
      </c>
      <c r="I3475" s="25">
        <v>7</v>
      </c>
      <c r="K3475" s="25">
        <v>417222026</v>
      </c>
      <c r="L3475" s="25">
        <v>28</v>
      </c>
    </row>
    <row r="3476" spans="8:12" x14ac:dyDescent="0.2">
      <c r="H3476" s="25">
        <v>7196832025</v>
      </c>
      <c r="I3476" s="25">
        <v>8</v>
      </c>
      <c r="K3476" s="25">
        <v>417272026</v>
      </c>
      <c r="L3476" s="25">
        <v>15</v>
      </c>
    </row>
    <row r="3477" spans="8:12" x14ac:dyDescent="0.2">
      <c r="H3477" s="25">
        <v>7197062025</v>
      </c>
      <c r="I3477" s="25">
        <v>6</v>
      </c>
      <c r="K3477" s="25">
        <v>417332026</v>
      </c>
      <c r="L3477" s="25">
        <v>5</v>
      </c>
    </row>
    <row r="3478" spans="8:12" x14ac:dyDescent="0.2">
      <c r="H3478" s="25">
        <v>7197322025</v>
      </c>
      <c r="I3478" s="25">
        <v>12</v>
      </c>
      <c r="K3478" s="25">
        <v>417382026</v>
      </c>
      <c r="L3478" s="25">
        <v>10</v>
      </c>
    </row>
    <row r="3479" spans="8:12" x14ac:dyDescent="0.2">
      <c r="H3479" s="25">
        <v>7200222025</v>
      </c>
      <c r="I3479" s="25">
        <v>4</v>
      </c>
      <c r="K3479" s="25">
        <v>417492026</v>
      </c>
      <c r="L3479" s="25">
        <v>10</v>
      </c>
    </row>
    <row r="3480" spans="8:12" x14ac:dyDescent="0.2">
      <c r="H3480" s="25">
        <v>7202892025</v>
      </c>
      <c r="I3480" s="25">
        <v>14</v>
      </c>
      <c r="K3480" s="25">
        <v>417542026</v>
      </c>
      <c r="L3480" s="25">
        <v>13</v>
      </c>
    </row>
    <row r="3481" spans="8:12" x14ac:dyDescent="0.2">
      <c r="H3481" s="25">
        <v>7212362025</v>
      </c>
      <c r="I3481" s="25">
        <v>8</v>
      </c>
      <c r="K3481" s="25">
        <v>417622026</v>
      </c>
      <c r="L3481" s="25">
        <v>9</v>
      </c>
    </row>
    <row r="3482" spans="8:12" x14ac:dyDescent="0.2">
      <c r="H3482" s="25">
        <v>7216692025</v>
      </c>
      <c r="I3482" s="25">
        <v>9</v>
      </c>
      <c r="K3482" s="25">
        <v>417742026</v>
      </c>
      <c r="L3482" s="25">
        <v>15</v>
      </c>
    </row>
    <row r="3483" spans="8:12" x14ac:dyDescent="0.2">
      <c r="H3483" s="25">
        <v>7216772025</v>
      </c>
      <c r="I3483" s="25">
        <v>9</v>
      </c>
      <c r="K3483" s="25">
        <v>417762026</v>
      </c>
      <c r="L3483" s="25">
        <v>13</v>
      </c>
    </row>
    <row r="3484" spans="8:12" x14ac:dyDescent="0.2">
      <c r="H3484" s="25">
        <v>7217352025</v>
      </c>
      <c r="I3484" s="25">
        <v>13</v>
      </c>
      <c r="K3484" s="25">
        <v>417782026</v>
      </c>
      <c r="L3484" s="25">
        <v>9</v>
      </c>
    </row>
    <row r="3485" spans="8:12" x14ac:dyDescent="0.2">
      <c r="H3485" s="25">
        <v>7217862025</v>
      </c>
      <c r="I3485" s="25">
        <v>6</v>
      </c>
      <c r="K3485" s="25">
        <v>417862026</v>
      </c>
      <c r="L3485" s="25">
        <v>6</v>
      </c>
    </row>
    <row r="3486" spans="8:12" x14ac:dyDescent="0.2">
      <c r="H3486" s="25">
        <v>7218282025</v>
      </c>
      <c r="I3486" s="25">
        <v>8</v>
      </c>
      <c r="K3486" s="25">
        <v>418132026</v>
      </c>
      <c r="L3486" s="25">
        <v>14</v>
      </c>
    </row>
    <row r="3487" spans="8:12" x14ac:dyDescent="0.2">
      <c r="H3487" s="25">
        <v>7218412025</v>
      </c>
      <c r="I3487" s="25">
        <v>10</v>
      </c>
      <c r="K3487" s="25">
        <v>418202026</v>
      </c>
      <c r="L3487" s="25">
        <v>11</v>
      </c>
    </row>
    <row r="3488" spans="8:12" x14ac:dyDescent="0.2">
      <c r="H3488" s="25">
        <v>7220982025</v>
      </c>
      <c r="I3488" s="25">
        <v>6</v>
      </c>
      <c r="K3488" s="25">
        <v>418222026</v>
      </c>
      <c r="L3488" s="25">
        <v>6</v>
      </c>
    </row>
    <row r="3489" spans="8:12" x14ac:dyDescent="0.2">
      <c r="H3489" s="25">
        <v>7221242025</v>
      </c>
      <c r="I3489" s="25">
        <v>14</v>
      </c>
      <c r="K3489" s="25">
        <v>418292026</v>
      </c>
      <c r="L3489" s="25">
        <v>15</v>
      </c>
    </row>
    <row r="3490" spans="8:12" x14ac:dyDescent="0.2">
      <c r="H3490" s="25">
        <v>7223222025</v>
      </c>
      <c r="I3490" s="25">
        <v>4</v>
      </c>
      <c r="K3490" s="25">
        <v>418512026</v>
      </c>
      <c r="L3490" s="25">
        <v>14</v>
      </c>
    </row>
    <row r="3491" spans="8:12" x14ac:dyDescent="0.2">
      <c r="H3491" s="25">
        <v>7223762025</v>
      </c>
      <c r="I3491" s="25">
        <v>9</v>
      </c>
      <c r="K3491" s="25">
        <v>418532026</v>
      </c>
      <c r="L3491" s="25">
        <v>6</v>
      </c>
    </row>
    <row r="3492" spans="8:12" x14ac:dyDescent="0.2">
      <c r="H3492" s="25">
        <v>7225262025</v>
      </c>
      <c r="I3492" s="25">
        <v>11</v>
      </c>
      <c r="K3492" s="25">
        <v>418652026</v>
      </c>
      <c r="L3492" s="25">
        <v>10</v>
      </c>
    </row>
    <row r="3493" spans="8:12" x14ac:dyDescent="0.2">
      <c r="H3493" s="25">
        <v>7226322025</v>
      </c>
      <c r="I3493" s="25">
        <v>5</v>
      </c>
      <c r="K3493" s="25">
        <v>418862026</v>
      </c>
      <c r="L3493" s="25">
        <v>3</v>
      </c>
    </row>
    <row r="3494" spans="8:12" x14ac:dyDescent="0.2">
      <c r="H3494" s="25">
        <v>7226682025</v>
      </c>
      <c r="I3494" s="25">
        <v>6</v>
      </c>
      <c r="K3494" s="25">
        <v>418972026</v>
      </c>
      <c r="L3494" s="25">
        <v>28</v>
      </c>
    </row>
    <row r="3495" spans="8:12" x14ac:dyDescent="0.2">
      <c r="H3495" s="25">
        <v>7227382025</v>
      </c>
      <c r="I3495" s="25">
        <v>6</v>
      </c>
      <c r="K3495" s="25">
        <v>418992026</v>
      </c>
      <c r="L3495" s="25">
        <v>7</v>
      </c>
    </row>
    <row r="3496" spans="8:12" x14ac:dyDescent="0.2">
      <c r="H3496" s="25">
        <v>7227412025</v>
      </c>
      <c r="I3496" s="25">
        <v>15</v>
      </c>
      <c r="K3496" s="25">
        <v>419202026</v>
      </c>
      <c r="L3496" s="25">
        <v>10</v>
      </c>
    </row>
    <row r="3497" spans="8:12" x14ac:dyDescent="0.2">
      <c r="H3497" s="25">
        <v>7227542025</v>
      </c>
      <c r="I3497" s="25">
        <v>6</v>
      </c>
      <c r="K3497" s="25">
        <v>419342026</v>
      </c>
      <c r="L3497" s="25">
        <v>14</v>
      </c>
    </row>
    <row r="3498" spans="8:12" x14ac:dyDescent="0.2">
      <c r="H3498" s="25">
        <v>7227962025</v>
      </c>
      <c r="I3498" s="25">
        <v>12</v>
      </c>
      <c r="K3498" s="25">
        <v>419362026</v>
      </c>
      <c r="L3498" s="25">
        <v>9</v>
      </c>
    </row>
    <row r="3499" spans="8:12" x14ac:dyDescent="0.2">
      <c r="H3499" s="25">
        <v>7228192025</v>
      </c>
      <c r="I3499" s="25">
        <v>14</v>
      </c>
      <c r="K3499" s="25">
        <v>419492026</v>
      </c>
      <c r="L3499" s="25">
        <v>10</v>
      </c>
    </row>
    <row r="3500" spans="8:12" x14ac:dyDescent="0.2">
      <c r="H3500" s="25">
        <v>7228922025</v>
      </c>
      <c r="I3500" s="25">
        <v>9</v>
      </c>
      <c r="K3500" s="25">
        <v>419512026</v>
      </c>
      <c r="L3500" s="25">
        <v>14</v>
      </c>
    </row>
    <row r="3501" spans="8:12" x14ac:dyDescent="0.2">
      <c r="H3501" s="25">
        <v>7229802025</v>
      </c>
      <c r="I3501" s="25">
        <v>7</v>
      </c>
      <c r="K3501" s="25">
        <v>419542026</v>
      </c>
      <c r="L3501" s="25">
        <v>9</v>
      </c>
    </row>
    <row r="3502" spans="8:12" x14ac:dyDescent="0.2">
      <c r="H3502" s="25">
        <v>7229822025</v>
      </c>
      <c r="I3502" s="25">
        <v>9</v>
      </c>
      <c r="K3502" s="25">
        <v>419602026</v>
      </c>
      <c r="L3502" s="25">
        <v>14</v>
      </c>
    </row>
    <row r="3503" spans="8:12" x14ac:dyDescent="0.2">
      <c r="H3503" s="25">
        <v>7230442025</v>
      </c>
      <c r="I3503" s="25">
        <v>5</v>
      </c>
      <c r="K3503" s="25">
        <v>419802026</v>
      </c>
      <c r="L3503" s="25">
        <v>15</v>
      </c>
    </row>
    <row r="3504" spans="8:12" x14ac:dyDescent="0.2">
      <c r="H3504" s="25">
        <v>7230652025</v>
      </c>
      <c r="I3504" s="25">
        <v>6</v>
      </c>
      <c r="K3504" s="25">
        <v>419852026</v>
      </c>
      <c r="L3504" s="25">
        <v>11</v>
      </c>
    </row>
    <row r="3505" spans="8:12" x14ac:dyDescent="0.2">
      <c r="H3505" s="25">
        <v>7230952025</v>
      </c>
      <c r="I3505" s="25">
        <v>10</v>
      </c>
      <c r="K3505" s="25">
        <v>419932026</v>
      </c>
      <c r="L3505" s="25">
        <v>4</v>
      </c>
    </row>
    <row r="3506" spans="8:12" x14ac:dyDescent="0.2">
      <c r="H3506" s="25">
        <v>7231742025</v>
      </c>
      <c r="I3506" s="25">
        <v>5</v>
      </c>
      <c r="K3506" s="25">
        <v>419992026</v>
      </c>
      <c r="L3506" s="25">
        <v>9</v>
      </c>
    </row>
    <row r="3507" spans="8:12" x14ac:dyDescent="0.2">
      <c r="H3507" s="25">
        <v>7231972025</v>
      </c>
      <c r="I3507" s="25">
        <v>6</v>
      </c>
      <c r="K3507" s="25">
        <v>420042026</v>
      </c>
      <c r="L3507" s="25">
        <v>28</v>
      </c>
    </row>
    <row r="3508" spans="8:12" x14ac:dyDescent="0.2">
      <c r="H3508" s="25">
        <v>7232072025</v>
      </c>
      <c r="I3508" s="25">
        <v>6</v>
      </c>
      <c r="K3508" s="25">
        <v>420052026</v>
      </c>
      <c r="L3508" s="25">
        <v>12</v>
      </c>
    </row>
    <row r="3509" spans="8:12" x14ac:dyDescent="0.2">
      <c r="H3509" s="25">
        <v>7233012025</v>
      </c>
      <c r="I3509" s="25">
        <v>4</v>
      </c>
      <c r="K3509" s="25">
        <v>420102026</v>
      </c>
      <c r="L3509" s="25">
        <v>13</v>
      </c>
    </row>
    <row r="3510" spans="8:12" x14ac:dyDescent="0.2">
      <c r="H3510" s="25">
        <v>7233602025</v>
      </c>
      <c r="I3510" s="25">
        <v>10</v>
      </c>
      <c r="K3510" s="25">
        <v>420212026</v>
      </c>
      <c r="L3510" s="25">
        <v>14</v>
      </c>
    </row>
    <row r="3511" spans="8:12" x14ac:dyDescent="0.2">
      <c r="H3511" s="25">
        <v>7234932025</v>
      </c>
      <c r="I3511" s="25">
        <v>12</v>
      </c>
      <c r="K3511" s="25">
        <v>420242026</v>
      </c>
      <c r="L3511" s="25">
        <v>10</v>
      </c>
    </row>
    <row r="3512" spans="8:12" x14ac:dyDescent="0.2">
      <c r="H3512" s="25">
        <v>7239382025</v>
      </c>
      <c r="I3512" s="25">
        <v>10</v>
      </c>
      <c r="K3512" s="25">
        <v>420312026</v>
      </c>
      <c r="L3512" s="25">
        <v>12</v>
      </c>
    </row>
    <row r="3513" spans="8:12" x14ac:dyDescent="0.2">
      <c r="H3513" s="25">
        <v>7250412025</v>
      </c>
      <c r="I3513" s="25">
        <v>7</v>
      </c>
      <c r="K3513" s="25">
        <v>420322026</v>
      </c>
      <c r="L3513" s="25">
        <v>15</v>
      </c>
    </row>
    <row r="3514" spans="8:12" x14ac:dyDescent="0.2">
      <c r="H3514" s="25">
        <v>7250762025</v>
      </c>
      <c r="I3514" s="25">
        <v>4</v>
      </c>
      <c r="K3514" s="25">
        <v>420342026</v>
      </c>
      <c r="L3514" s="25">
        <v>9</v>
      </c>
    </row>
    <row r="3515" spans="8:12" x14ac:dyDescent="0.2">
      <c r="H3515" s="25">
        <v>7250932025</v>
      </c>
      <c r="I3515" s="25">
        <v>6</v>
      </c>
      <c r="K3515" s="25">
        <v>420382026</v>
      </c>
      <c r="L3515" s="25">
        <v>11</v>
      </c>
    </row>
    <row r="3516" spans="8:12" x14ac:dyDescent="0.2">
      <c r="H3516" s="25">
        <v>7251202025</v>
      </c>
      <c r="I3516" s="25">
        <v>9</v>
      </c>
      <c r="K3516" s="25">
        <v>420432026</v>
      </c>
      <c r="L3516" s="25">
        <v>10</v>
      </c>
    </row>
    <row r="3517" spans="8:12" x14ac:dyDescent="0.2">
      <c r="H3517" s="25">
        <v>7251662025</v>
      </c>
      <c r="I3517" s="25">
        <v>3</v>
      </c>
      <c r="K3517" s="25">
        <v>420492026</v>
      </c>
      <c r="L3517" s="25">
        <v>15</v>
      </c>
    </row>
    <row r="3518" spans="8:12" x14ac:dyDescent="0.2">
      <c r="H3518" s="25">
        <v>7251882025</v>
      </c>
      <c r="I3518" s="25">
        <v>8</v>
      </c>
      <c r="K3518" s="25">
        <v>420522026</v>
      </c>
      <c r="L3518" s="25">
        <v>5</v>
      </c>
    </row>
    <row r="3519" spans="8:12" x14ac:dyDescent="0.2">
      <c r="H3519" s="25">
        <v>7252372025</v>
      </c>
      <c r="I3519" s="25">
        <v>5</v>
      </c>
      <c r="K3519" s="25">
        <v>420572026</v>
      </c>
      <c r="L3519" s="25">
        <v>10</v>
      </c>
    </row>
    <row r="3520" spans="8:12" x14ac:dyDescent="0.2">
      <c r="H3520" s="25">
        <v>7252502025</v>
      </c>
      <c r="I3520" s="25">
        <v>11</v>
      </c>
      <c r="K3520" s="25">
        <v>420642026</v>
      </c>
      <c r="L3520" s="25">
        <v>10</v>
      </c>
    </row>
    <row r="3521" spans="8:12" x14ac:dyDescent="0.2">
      <c r="H3521" s="25">
        <v>7253202025</v>
      </c>
      <c r="I3521" s="25">
        <v>14</v>
      </c>
      <c r="K3521" s="25">
        <v>420702026</v>
      </c>
      <c r="L3521" s="25">
        <v>10</v>
      </c>
    </row>
    <row r="3522" spans="8:12" x14ac:dyDescent="0.2">
      <c r="H3522" s="25">
        <v>7253522025</v>
      </c>
      <c r="I3522" s="25">
        <v>12</v>
      </c>
      <c r="K3522" s="25">
        <v>420752026</v>
      </c>
      <c r="L3522" s="25">
        <v>11</v>
      </c>
    </row>
    <row r="3523" spans="8:12" x14ac:dyDescent="0.2">
      <c r="H3523" s="25">
        <v>7253782025</v>
      </c>
      <c r="I3523" s="25">
        <v>10</v>
      </c>
      <c r="K3523" s="25">
        <v>420792026</v>
      </c>
      <c r="L3523" s="25">
        <v>5</v>
      </c>
    </row>
    <row r="3524" spans="8:12" x14ac:dyDescent="0.2">
      <c r="H3524" s="25">
        <v>7253902025</v>
      </c>
      <c r="I3524" s="25">
        <v>7</v>
      </c>
      <c r="K3524" s="25">
        <v>420812026</v>
      </c>
      <c r="L3524" s="25">
        <v>15</v>
      </c>
    </row>
    <row r="3525" spans="8:12" x14ac:dyDescent="0.2">
      <c r="H3525" s="25">
        <v>7254302025</v>
      </c>
      <c r="I3525" s="25">
        <v>10</v>
      </c>
      <c r="K3525" s="25">
        <v>420822026</v>
      </c>
      <c r="L3525" s="25">
        <v>14</v>
      </c>
    </row>
    <row r="3526" spans="8:12" x14ac:dyDescent="0.2">
      <c r="H3526" s="25">
        <v>7254462025</v>
      </c>
      <c r="I3526" s="25">
        <v>13</v>
      </c>
      <c r="K3526" s="25">
        <v>420842026</v>
      </c>
      <c r="L3526" s="25">
        <v>15</v>
      </c>
    </row>
    <row r="3527" spans="8:12" x14ac:dyDescent="0.2">
      <c r="H3527" s="25">
        <v>7254562025</v>
      </c>
      <c r="I3527" s="25">
        <v>5</v>
      </c>
      <c r="K3527" s="25">
        <v>420912026</v>
      </c>
      <c r="L3527" s="25">
        <v>11</v>
      </c>
    </row>
    <row r="3528" spans="8:12" x14ac:dyDescent="0.2">
      <c r="H3528" s="25">
        <v>7255912025</v>
      </c>
      <c r="I3528" s="25">
        <v>15</v>
      </c>
      <c r="K3528" s="25">
        <v>420922026</v>
      </c>
      <c r="L3528" s="25">
        <v>7</v>
      </c>
    </row>
    <row r="3529" spans="8:12" x14ac:dyDescent="0.2">
      <c r="H3529" s="25">
        <v>7256072025</v>
      </c>
      <c r="I3529" s="25">
        <v>15</v>
      </c>
      <c r="K3529" s="25">
        <v>421012026</v>
      </c>
      <c r="L3529" s="25">
        <v>11</v>
      </c>
    </row>
    <row r="3530" spans="8:12" x14ac:dyDescent="0.2">
      <c r="H3530" s="25">
        <v>7256172025</v>
      </c>
      <c r="I3530" s="25">
        <v>10</v>
      </c>
      <c r="K3530" s="25">
        <v>421062026</v>
      </c>
      <c r="L3530" s="25">
        <v>10</v>
      </c>
    </row>
    <row r="3531" spans="8:12" x14ac:dyDescent="0.2">
      <c r="H3531" s="25">
        <v>7257272025</v>
      </c>
      <c r="I3531" s="25">
        <v>8</v>
      </c>
      <c r="K3531" s="25">
        <v>421112026</v>
      </c>
      <c r="L3531" s="25">
        <v>7</v>
      </c>
    </row>
    <row r="3532" spans="8:12" x14ac:dyDescent="0.2">
      <c r="H3532" s="25">
        <v>7258862025</v>
      </c>
      <c r="I3532" s="25">
        <v>10</v>
      </c>
      <c r="K3532" s="25">
        <v>421192026</v>
      </c>
      <c r="L3532" s="25">
        <v>15</v>
      </c>
    </row>
    <row r="3533" spans="8:12" x14ac:dyDescent="0.2">
      <c r="H3533" s="25">
        <v>7259682025</v>
      </c>
      <c r="I3533" s="25">
        <v>8</v>
      </c>
      <c r="K3533" s="25">
        <v>421202026</v>
      </c>
      <c r="L3533" s="25">
        <v>10</v>
      </c>
    </row>
    <row r="3534" spans="8:12" x14ac:dyDescent="0.2">
      <c r="H3534" s="25">
        <v>7262332025</v>
      </c>
      <c r="I3534" s="25">
        <v>9</v>
      </c>
      <c r="K3534" s="25">
        <v>421212026</v>
      </c>
      <c r="L3534" s="25">
        <v>14</v>
      </c>
    </row>
    <row r="3535" spans="8:12" x14ac:dyDescent="0.2">
      <c r="H3535" s="25">
        <v>7266942025</v>
      </c>
      <c r="I3535" s="25">
        <v>2</v>
      </c>
      <c r="K3535" s="25">
        <v>421232026</v>
      </c>
      <c r="L3535" s="25">
        <v>10</v>
      </c>
    </row>
    <row r="3536" spans="8:12" x14ac:dyDescent="0.2">
      <c r="H3536" s="25">
        <v>7267092025</v>
      </c>
      <c r="I3536" s="25">
        <v>1</v>
      </c>
      <c r="K3536" s="25">
        <v>421362026</v>
      </c>
      <c r="L3536" s="25">
        <v>15</v>
      </c>
    </row>
    <row r="3537" spans="8:12" x14ac:dyDescent="0.2">
      <c r="H3537" s="25">
        <v>7271772025</v>
      </c>
      <c r="I3537" s="25">
        <v>15</v>
      </c>
      <c r="K3537" s="25">
        <v>421412026</v>
      </c>
      <c r="L3537" s="25">
        <v>15</v>
      </c>
    </row>
    <row r="3538" spans="8:12" x14ac:dyDescent="0.2">
      <c r="H3538" s="25">
        <v>7274152025</v>
      </c>
      <c r="I3538" s="25">
        <v>8</v>
      </c>
      <c r="K3538" s="25">
        <v>421422026</v>
      </c>
      <c r="L3538" s="25">
        <v>15</v>
      </c>
    </row>
    <row r="3539" spans="8:12" x14ac:dyDescent="0.2">
      <c r="H3539" s="25">
        <v>7274792025</v>
      </c>
      <c r="I3539" s="25">
        <v>9</v>
      </c>
      <c r="K3539" s="25">
        <v>421532026</v>
      </c>
      <c r="L3539" s="25">
        <v>10</v>
      </c>
    </row>
    <row r="3540" spans="8:12" x14ac:dyDescent="0.2">
      <c r="H3540" s="25">
        <v>7275592025</v>
      </c>
      <c r="I3540" s="25">
        <v>7</v>
      </c>
      <c r="K3540" s="25">
        <v>421552026</v>
      </c>
      <c r="L3540" s="25">
        <v>4</v>
      </c>
    </row>
    <row r="3541" spans="8:12" x14ac:dyDescent="0.2">
      <c r="H3541" s="25">
        <v>7276022025</v>
      </c>
      <c r="I3541" s="25">
        <v>15</v>
      </c>
      <c r="K3541" s="25">
        <v>421662026</v>
      </c>
      <c r="L3541" s="25">
        <v>9</v>
      </c>
    </row>
    <row r="3542" spans="8:12" x14ac:dyDescent="0.2">
      <c r="H3542" s="25">
        <v>7276612025</v>
      </c>
      <c r="I3542" s="25">
        <v>8</v>
      </c>
      <c r="K3542" s="25">
        <v>421702026</v>
      </c>
      <c r="L3542" s="25">
        <v>1</v>
      </c>
    </row>
    <row r="3543" spans="8:12" x14ac:dyDescent="0.2">
      <c r="H3543" s="25">
        <v>7276662025</v>
      </c>
      <c r="I3543" s="25">
        <v>1</v>
      </c>
      <c r="K3543" s="25">
        <v>421712026</v>
      </c>
      <c r="L3543" s="25">
        <v>8</v>
      </c>
    </row>
    <row r="3544" spans="8:12" x14ac:dyDescent="0.2">
      <c r="H3544" s="25">
        <v>7278632025</v>
      </c>
      <c r="I3544" s="25">
        <v>7</v>
      </c>
      <c r="K3544" s="25">
        <v>421762026</v>
      </c>
      <c r="L3544" s="25">
        <v>14</v>
      </c>
    </row>
    <row r="3545" spans="8:12" x14ac:dyDescent="0.2">
      <c r="H3545" s="25">
        <v>7279912025</v>
      </c>
      <c r="I3545" s="25">
        <v>1</v>
      </c>
      <c r="K3545" s="25">
        <v>421852026</v>
      </c>
      <c r="L3545" s="25">
        <v>6</v>
      </c>
    </row>
    <row r="3546" spans="8:12" x14ac:dyDescent="0.2">
      <c r="H3546" s="26" t="s">
        <v>125</v>
      </c>
      <c r="I3546" s="27">
        <f>AVERAGE(I15:I3545)</f>
        <v>8.2976493911073348</v>
      </c>
      <c r="K3546" s="25">
        <v>421882026</v>
      </c>
      <c r="L3546" s="25">
        <v>14</v>
      </c>
    </row>
    <row r="3547" spans="8:12" x14ac:dyDescent="0.2">
      <c r="K3547" s="25">
        <v>421902026</v>
      </c>
      <c r="L3547" s="25">
        <v>15</v>
      </c>
    </row>
    <row r="3548" spans="8:12" x14ac:dyDescent="0.2">
      <c r="K3548" s="25">
        <v>421912026</v>
      </c>
      <c r="L3548" s="25">
        <v>9</v>
      </c>
    </row>
    <row r="3549" spans="8:12" x14ac:dyDescent="0.2">
      <c r="K3549" s="25">
        <v>421942026</v>
      </c>
      <c r="L3549" s="25">
        <v>15</v>
      </c>
    </row>
    <row r="3550" spans="8:12" x14ac:dyDescent="0.2">
      <c r="K3550" s="25">
        <v>421962026</v>
      </c>
      <c r="L3550" s="25">
        <v>10</v>
      </c>
    </row>
    <row r="3551" spans="8:12" x14ac:dyDescent="0.2">
      <c r="K3551" s="25">
        <v>421982026</v>
      </c>
      <c r="L3551" s="25">
        <v>14</v>
      </c>
    </row>
    <row r="3552" spans="8:12" x14ac:dyDescent="0.2">
      <c r="K3552" s="25">
        <v>422002026</v>
      </c>
      <c r="L3552" s="25">
        <v>9</v>
      </c>
    </row>
    <row r="3553" spans="11:12" x14ac:dyDescent="0.2">
      <c r="K3553" s="25">
        <v>422052026</v>
      </c>
      <c r="L3553" s="25">
        <v>11</v>
      </c>
    </row>
    <row r="3554" spans="11:12" x14ac:dyDescent="0.2">
      <c r="K3554" s="25">
        <v>422072026</v>
      </c>
      <c r="L3554" s="25">
        <v>14</v>
      </c>
    </row>
    <row r="3555" spans="11:12" x14ac:dyDescent="0.2">
      <c r="K3555" s="25">
        <v>422102026</v>
      </c>
      <c r="L3555" s="25">
        <v>12</v>
      </c>
    </row>
    <row r="3556" spans="11:12" x14ac:dyDescent="0.2">
      <c r="K3556" s="25">
        <v>422122026</v>
      </c>
      <c r="L3556" s="25">
        <v>15</v>
      </c>
    </row>
    <row r="3557" spans="11:12" x14ac:dyDescent="0.2">
      <c r="K3557" s="25">
        <v>422142026</v>
      </c>
      <c r="L3557" s="25">
        <v>9</v>
      </c>
    </row>
    <row r="3558" spans="11:12" x14ac:dyDescent="0.2">
      <c r="K3558" s="25">
        <v>422272026</v>
      </c>
      <c r="L3558" s="25">
        <v>6</v>
      </c>
    </row>
    <row r="3559" spans="11:12" x14ac:dyDescent="0.2">
      <c r="K3559" s="25">
        <v>422432026</v>
      </c>
      <c r="L3559" s="25">
        <v>10</v>
      </c>
    </row>
    <row r="3560" spans="11:12" x14ac:dyDescent="0.2">
      <c r="K3560" s="25">
        <v>423652026</v>
      </c>
      <c r="L3560" s="25">
        <v>9</v>
      </c>
    </row>
    <row r="3561" spans="11:12" x14ac:dyDescent="0.2">
      <c r="K3561" s="25">
        <v>424392026</v>
      </c>
      <c r="L3561" s="25">
        <v>7</v>
      </c>
    </row>
    <row r="3562" spans="11:12" x14ac:dyDescent="0.2">
      <c r="K3562" s="25">
        <v>424512026</v>
      </c>
      <c r="L3562" s="25">
        <v>13</v>
      </c>
    </row>
    <row r="3563" spans="11:12" x14ac:dyDescent="0.2">
      <c r="K3563" s="25">
        <v>424812026</v>
      </c>
      <c r="L3563" s="25">
        <v>10</v>
      </c>
    </row>
    <row r="3564" spans="11:12" x14ac:dyDescent="0.2">
      <c r="K3564" s="25">
        <v>424942026</v>
      </c>
      <c r="L3564" s="25">
        <v>2</v>
      </c>
    </row>
    <row r="3565" spans="11:12" x14ac:dyDescent="0.2">
      <c r="K3565" s="25">
        <v>425112026</v>
      </c>
      <c r="L3565" s="25">
        <v>13</v>
      </c>
    </row>
    <row r="3566" spans="11:12" x14ac:dyDescent="0.2">
      <c r="K3566" s="25">
        <v>425772026</v>
      </c>
      <c r="L3566" s="25">
        <v>2</v>
      </c>
    </row>
    <row r="3567" spans="11:12" x14ac:dyDescent="0.2">
      <c r="K3567" s="25">
        <v>426652026</v>
      </c>
      <c r="L3567" s="25">
        <v>10</v>
      </c>
    </row>
    <row r="3568" spans="11:12" x14ac:dyDescent="0.2">
      <c r="K3568" s="25">
        <v>427382026</v>
      </c>
      <c r="L3568" s="25">
        <v>10</v>
      </c>
    </row>
    <row r="3569" spans="11:12" x14ac:dyDescent="0.2">
      <c r="K3569" s="25">
        <v>427442026</v>
      </c>
      <c r="L3569" s="25">
        <v>8</v>
      </c>
    </row>
    <row r="3570" spans="11:12" x14ac:dyDescent="0.2">
      <c r="K3570" s="25">
        <v>427772026</v>
      </c>
      <c r="L3570" s="25">
        <v>8</v>
      </c>
    </row>
    <row r="3571" spans="11:12" x14ac:dyDescent="0.2">
      <c r="K3571" s="25">
        <v>429792026</v>
      </c>
      <c r="L3571" s="25">
        <v>1</v>
      </c>
    </row>
    <row r="3572" spans="11:12" x14ac:dyDescent="0.2">
      <c r="K3572" s="25">
        <v>429852026</v>
      </c>
      <c r="L3572" s="25">
        <v>14</v>
      </c>
    </row>
    <row r="3573" spans="11:12" x14ac:dyDescent="0.2">
      <c r="K3573" s="25">
        <v>430042026</v>
      </c>
      <c r="L3573" s="25">
        <v>15</v>
      </c>
    </row>
    <row r="3574" spans="11:12" x14ac:dyDescent="0.2">
      <c r="K3574" s="25">
        <v>435132026</v>
      </c>
      <c r="L3574" s="25">
        <v>10</v>
      </c>
    </row>
    <row r="3575" spans="11:12" x14ac:dyDescent="0.2">
      <c r="K3575" s="25">
        <v>435562026</v>
      </c>
      <c r="L3575" s="25">
        <v>12</v>
      </c>
    </row>
    <row r="3576" spans="11:12" x14ac:dyDescent="0.2">
      <c r="K3576" s="25">
        <v>435582026</v>
      </c>
      <c r="L3576" s="25">
        <v>10</v>
      </c>
    </row>
    <row r="3577" spans="11:12" x14ac:dyDescent="0.2">
      <c r="K3577" s="25">
        <v>435692026</v>
      </c>
      <c r="L3577" s="25">
        <v>1</v>
      </c>
    </row>
    <row r="3578" spans="11:12" x14ac:dyDescent="0.2">
      <c r="K3578" s="25">
        <v>435842026</v>
      </c>
      <c r="L3578" s="25">
        <v>15</v>
      </c>
    </row>
    <row r="3579" spans="11:12" x14ac:dyDescent="0.2">
      <c r="K3579" s="25">
        <v>435862026</v>
      </c>
      <c r="L3579" s="25">
        <v>9</v>
      </c>
    </row>
    <row r="3580" spans="11:12" x14ac:dyDescent="0.2">
      <c r="K3580" s="25">
        <v>435902026</v>
      </c>
      <c r="L3580" s="25">
        <v>9</v>
      </c>
    </row>
    <row r="3581" spans="11:12" x14ac:dyDescent="0.2">
      <c r="K3581" s="25">
        <v>435942026</v>
      </c>
      <c r="L3581" s="25">
        <v>5</v>
      </c>
    </row>
    <row r="3582" spans="11:12" x14ac:dyDescent="0.2">
      <c r="K3582" s="25">
        <v>436032026</v>
      </c>
      <c r="L3582" s="25">
        <v>6</v>
      </c>
    </row>
    <row r="3583" spans="11:12" x14ac:dyDescent="0.2">
      <c r="K3583" s="25">
        <v>436302026</v>
      </c>
      <c r="L3583" s="25">
        <v>9</v>
      </c>
    </row>
    <row r="3584" spans="11:12" x14ac:dyDescent="0.2">
      <c r="K3584" s="25">
        <v>436312026</v>
      </c>
      <c r="L3584" s="25">
        <v>6</v>
      </c>
    </row>
    <row r="3585" spans="11:12" x14ac:dyDescent="0.2">
      <c r="K3585" s="25">
        <v>436382026</v>
      </c>
      <c r="L3585" s="25">
        <v>9</v>
      </c>
    </row>
    <row r="3586" spans="11:12" x14ac:dyDescent="0.2">
      <c r="K3586" s="25">
        <v>436402026</v>
      </c>
      <c r="L3586" s="25">
        <v>8</v>
      </c>
    </row>
    <row r="3587" spans="11:12" x14ac:dyDescent="0.2">
      <c r="K3587" s="25">
        <v>436452026</v>
      </c>
      <c r="L3587" s="25">
        <v>6</v>
      </c>
    </row>
    <row r="3588" spans="11:12" x14ac:dyDescent="0.2">
      <c r="K3588" s="25">
        <v>436482026</v>
      </c>
      <c r="L3588" s="25">
        <v>8</v>
      </c>
    </row>
    <row r="3589" spans="11:12" x14ac:dyDescent="0.2">
      <c r="K3589" s="25">
        <v>436532026</v>
      </c>
      <c r="L3589" s="25">
        <v>10</v>
      </c>
    </row>
    <row r="3590" spans="11:12" x14ac:dyDescent="0.2">
      <c r="K3590" s="25">
        <v>436542026</v>
      </c>
      <c r="L3590" s="25">
        <v>8</v>
      </c>
    </row>
    <row r="3591" spans="11:12" x14ac:dyDescent="0.2">
      <c r="K3591" s="25">
        <v>436552026</v>
      </c>
      <c r="L3591" s="25">
        <v>12</v>
      </c>
    </row>
    <row r="3592" spans="11:12" x14ac:dyDescent="0.2">
      <c r="K3592" s="25">
        <v>436582026</v>
      </c>
      <c r="L3592" s="25">
        <v>8</v>
      </c>
    </row>
    <row r="3593" spans="11:12" x14ac:dyDescent="0.2">
      <c r="K3593" s="25">
        <v>436592026</v>
      </c>
      <c r="L3593" s="25">
        <v>12</v>
      </c>
    </row>
    <row r="3594" spans="11:12" x14ac:dyDescent="0.2">
      <c r="K3594" s="25">
        <v>436602026</v>
      </c>
      <c r="L3594" s="25">
        <v>10</v>
      </c>
    </row>
    <row r="3595" spans="11:12" x14ac:dyDescent="0.2">
      <c r="K3595" s="25">
        <v>436652026</v>
      </c>
      <c r="L3595" s="25">
        <v>8</v>
      </c>
    </row>
    <row r="3596" spans="11:12" x14ac:dyDescent="0.2">
      <c r="K3596" s="25">
        <v>436692026</v>
      </c>
      <c r="L3596" s="25">
        <v>12</v>
      </c>
    </row>
    <row r="3597" spans="11:12" x14ac:dyDescent="0.2">
      <c r="K3597" s="25">
        <v>436712026</v>
      </c>
      <c r="L3597" s="25">
        <v>8</v>
      </c>
    </row>
    <row r="3598" spans="11:12" x14ac:dyDescent="0.2">
      <c r="K3598" s="25">
        <v>436772026</v>
      </c>
      <c r="L3598" s="25">
        <v>8</v>
      </c>
    </row>
    <row r="3599" spans="11:12" x14ac:dyDescent="0.2">
      <c r="K3599" s="25">
        <v>436822026</v>
      </c>
      <c r="L3599" s="25">
        <v>12</v>
      </c>
    </row>
    <row r="3600" spans="11:12" x14ac:dyDescent="0.2">
      <c r="K3600" s="25">
        <v>436832026</v>
      </c>
      <c r="L3600" s="25">
        <v>10</v>
      </c>
    </row>
    <row r="3601" spans="11:12" x14ac:dyDescent="0.2">
      <c r="K3601" s="25">
        <v>436872026</v>
      </c>
      <c r="L3601" s="25">
        <v>12</v>
      </c>
    </row>
    <row r="3602" spans="11:12" x14ac:dyDescent="0.2">
      <c r="K3602" s="25">
        <v>436882026</v>
      </c>
      <c r="L3602" s="25">
        <v>11</v>
      </c>
    </row>
    <row r="3603" spans="11:12" x14ac:dyDescent="0.2">
      <c r="K3603" s="25">
        <v>436962026</v>
      </c>
      <c r="L3603" s="25">
        <v>12</v>
      </c>
    </row>
    <row r="3604" spans="11:12" x14ac:dyDescent="0.2">
      <c r="K3604" s="25">
        <v>436972026</v>
      </c>
      <c r="L3604" s="25">
        <v>12</v>
      </c>
    </row>
    <row r="3605" spans="11:12" x14ac:dyDescent="0.2">
      <c r="K3605" s="25">
        <v>437002026</v>
      </c>
      <c r="L3605" s="25">
        <v>8</v>
      </c>
    </row>
    <row r="3606" spans="11:12" x14ac:dyDescent="0.2">
      <c r="K3606" s="25">
        <v>437032026</v>
      </c>
      <c r="L3606" s="25">
        <v>10</v>
      </c>
    </row>
    <row r="3607" spans="11:12" x14ac:dyDescent="0.2">
      <c r="K3607" s="25">
        <v>437042026</v>
      </c>
      <c r="L3607" s="25">
        <v>4</v>
      </c>
    </row>
    <row r="3608" spans="11:12" x14ac:dyDescent="0.2">
      <c r="K3608" s="25">
        <v>437062026</v>
      </c>
      <c r="L3608" s="25">
        <v>8</v>
      </c>
    </row>
    <row r="3609" spans="11:12" x14ac:dyDescent="0.2">
      <c r="K3609" s="25">
        <v>437072026</v>
      </c>
      <c r="L3609" s="25">
        <v>14</v>
      </c>
    </row>
    <row r="3610" spans="11:12" x14ac:dyDescent="0.2">
      <c r="K3610" s="25">
        <v>437102026</v>
      </c>
      <c r="L3610" s="25">
        <v>10</v>
      </c>
    </row>
    <row r="3611" spans="11:12" x14ac:dyDescent="0.2">
      <c r="K3611" s="25">
        <v>437112026</v>
      </c>
      <c r="L3611" s="25">
        <v>12</v>
      </c>
    </row>
    <row r="3612" spans="11:12" x14ac:dyDescent="0.2">
      <c r="K3612" s="25">
        <v>437122026</v>
      </c>
      <c r="L3612" s="25">
        <v>10</v>
      </c>
    </row>
    <row r="3613" spans="11:12" x14ac:dyDescent="0.2">
      <c r="K3613" s="25">
        <v>437172026</v>
      </c>
      <c r="L3613" s="25">
        <v>10</v>
      </c>
    </row>
    <row r="3614" spans="11:12" x14ac:dyDescent="0.2">
      <c r="K3614" s="25">
        <v>437242026</v>
      </c>
      <c r="L3614" s="25">
        <v>10</v>
      </c>
    </row>
    <row r="3615" spans="11:12" x14ac:dyDescent="0.2">
      <c r="K3615" s="25">
        <v>437262026</v>
      </c>
      <c r="L3615" s="25">
        <v>12</v>
      </c>
    </row>
    <row r="3616" spans="11:12" x14ac:dyDescent="0.2">
      <c r="K3616" s="25">
        <v>437272026</v>
      </c>
      <c r="L3616" s="25">
        <v>9</v>
      </c>
    </row>
    <row r="3617" spans="11:12" x14ac:dyDescent="0.2">
      <c r="K3617" s="25">
        <v>437402026</v>
      </c>
      <c r="L3617" s="25">
        <v>15</v>
      </c>
    </row>
    <row r="3618" spans="11:12" x14ac:dyDescent="0.2">
      <c r="K3618" s="25">
        <v>437442026</v>
      </c>
      <c r="L3618" s="25">
        <v>12</v>
      </c>
    </row>
    <row r="3619" spans="11:12" x14ac:dyDescent="0.2">
      <c r="K3619" s="25">
        <v>437462026</v>
      </c>
      <c r="L3619" s="25">
        <v>10</v>
      </c>
    </row>
    <row r="3620" spans="11:12" x14ac:dyDescent="0.2">
      <c r="K3620" s="25">
        <v>437472026</v>
      </c>
      <c r="L3620" s="25">
        <v>10</v>
      </c>
    </row>
    <row r="3621" spans="11:12" x14ac:dyDescent="0.2">
      <c r="K3621" s="25">
        <v>437482026</v>
      </c>
      <c r="L3621" s="25">
        <v>10</v>
      </c>
    </row>
    <row r="3622" spans="11:12" x14ac:dyDescent="0.2">
      <c r="K3622" s="25">
        <v>437542026</v>
      </c>
      <c r="L3622" s="25">
        <v>9</v>
      </c>
    </row>
    <row r="3623" spans="11:12" x14ac:dyDescent="0.2">
      <c r="K3623" s="25">
        <v>437582026</v>
      </c>
      <c r="L3623" s="25">
        <v>15</v>
      </c>
    </row>
    <row r="3624" spans="11:12" x14ac:dyDescent="0.2">
      <c r="K3624" s="25">
        <v>437642026</v>
      </c>
      <c r="L3624" s="25">
        <v>9</v>
      </c>
    </row>
    <row r="3625" spans="11:12" x14ac:dyDescent="0.2">
      <c r="K3625" s="25">
        <v>437672026</v>
      </c>
      <c r="L3625" s="25">
        <v>10</v>
      </c>
    </row>
    <row r="3626" spans="11:12" x14ac:dyDescent="0.2">
      <c r="K3626" s="25">
        <v>437692026</v>
      </c>
      <c r="L3626" s="25">
        <v>14</v>
      </c>
    </row>
    <row r="3627" spans="11:12" x14ac:dyDescent="0.2">
      <c r="K3627" s="25">
        <v>437712026</v>
      </c>
      <c r="L3627" s="25">
        <v>8</v>
      </c>
    </row>
    <row r="3628" spans="11:12" x14ac:dyDescent="0.2">
      <c r="K3628" s="25">
        <v>437742026</v>
      </c>
      <c r="L3628" s="25">
        <v>8</v>
      </c>
    </row>
    <row r="3629" spans="11:12" x14ac:dyDescent="0.2">
      <c r="K3629" s="25">
        <v>437802026</v>
      </c>
      <c r="L3629" s="25">
        <v>10</v>
      </c>
    </row>
    <row r="3630" spans="11:12" x14ac:dyDescent="0.2">
      <c r="K3630" s="25">
        <v>437832026</v>
      </c>
      <c r="L3630" s="25">
        <v>10</v>
      </c>
    </row>
    <row r="3631" spans="11:12" x14ac:dyDescent="0.2">
      <c r="K3631" s="25">
        <v>437872026</v>
      </c>
      <c r="L3631" s="25">
        <v>8</v>
      </c>
    </row>
    <row r="3632" spans="11:12" x14ac:dyDescent="0.2">
      <c r="K3632" s="25">
        <v>437942026</v>
      </c>
      <c r="L3632" s="25">
        <v>14</v>
      </c>
    </row>
    <row r="3633" spans="11:12" x14ac:dyDescent="0.2">
      <c r="K3633" s="25">
        <v>438002026</v>
      </c>
      <c r="L3633" s="25">
        <v>8</v>
      </c>
    </row>
    <row r="3634" spans="11:12" x14ac:dyDescent="0.2">
      <c r="K3634" s="25">
        <v>438142026</v>
      </c>
      <c r="L3634" s="25">
        <v>8</v>
      </c>
    </row>
    <row r="3635" spans="11:12" x14ac:dyDescent="0.2">
      <c r="K3635" s="25">
        <v>438152026</v>
      </c>
      <c r="L3635" s="25">
        <v>15</v>
      </c>
    </row>
    <row r="3636" spans="11:12" x14ac:dyDescent="0.2">
      <c r="K3636" s="25">
        <v>438192026</v>
      </c>
      <c r="L3636" s="25">
        <v>10</v>
      </c>
    </row>
    <row r="3637" spans="11:12" x14ac:dyDescent="0.2">
      <c r="K3637" s="25">
        <v>438222026</v>
      </c>
      <c r="L3637" s="25">
        <v>14</v>
      </c>
    </row>
    <row r="3638" spans="11:12" x14ac:dyDescent="0.2">
      <c r="K3638" s="25">
        <v>438242026</v>
      </c>
      <c r="L3638" s="25">
        <v>10</v>
      </c>
    </row>
    <row r="3639" spans="11:12" x14ac:dyDescent="0.2">
      <c r="K3639" s="25">
        <v>438292026</v>
      </c>
      <c r="L3639" s="25">
        <v>8</v>
      </c>
    </row>
    <row r="3640" spans="11:12" x14ac:dyDescent="0.2">
      <c r="K3640" s="25">
        <v>438312026</v>
      </c>
      <c r="L3640" s="25">
        <v>13</v>
      </c>
    </row>
    <row r="3641" spans="11:12" x14ac:dyDescent="0.2">
      <c r="K3641" s="25">
        <v>438382026</v>
      </c>
      <c r="L3641" s="25">
        <v>8</v>
      </c>
    </row>
    <row r="3642" spans="11:12" x14ac:dyDescent="0.2">
      <c r="K3642" s="25">
        <v>438392026</v>
      </c>
      <c r="L3642" s="25">
        <v>3</v>
      </c>
    </row>
    <row r="3643" spans="11:12" x14ac:dyDescent="0.2">
      <c r="K3643" s="25">
        <v>438402026</v>
      </c>
      <c r="L3643" s="25">
        <v>8</v>
      </c>
    </row>
    <row r="3644" spans="11:12" x14ac:dyDescent="0.2">
      <c r="K3644" s="25">
        <v>438422026</v>
      </c>
      <c r="L3644" s="25">
        <v>10</v>
      </c>
    </row>
    <row r="3645" spans="11:12" x14ac:dyDescent="0.2">
      <c r="K3645" s="25">
        <v>438432026</v>
      </c>
      <c r="L3645" s="25">
        <v>10</v>
      </c>
    </row>
    <row r="3646" spans="11:12" x14ac:dyDescent="0.2">
      <c r="K3646" s="25">
        <v>438572026</v>
      </c>
      <c r="L3646" s="25">
        <v>10</v>
      </c>
    </row>
    <row r="3647" spans="11:12" x14ac:dyDescent="0.2">
      <c r="K3647" s="25">
        <v>438612026</v>
      </c>
      <c r="L3647" s="25">
        <v>8</v>
      </c>
    </row>
    <row r="3648" spans="11:12" x14ac:dyDescent="0.2">
      <c r="K3648" s="25">
        <v>438642026</v>
      </c>
      <c r="L3648" s="25">
        <v>10</v>
      </c>
    </row>
    <row r="3649" spans="11:12" x14ac:dyDescent="0.2">
      <c r="K3649" s="25">
        <v>438662026</v>
      </c>
      <c r="L3649" s="25">
        <v>8</v>
      </c>
    </row>
    <row r="3650" spans="11:12" x14ac:dyDescent="0.2">
      <c r="K3650" s="25">
        <v>438702026</v>
      </c>
      <c r="L3650" s="25">
        <v>12</v>
      </c>
    </row>
    <row r="3651" spans="11:12" x14ac:dyDescent="0.2">
      <c r="K3651" s="25">
        <v>438722026</v>
      </c>
      <c r="L3651" s="25">
        <v>8</v>
      </c>
    </row>
    <row r="3652" spans="11:12" x14ac:dyDescent="0.2">
      <c r="K3652" s="25">
        <v>438752026</v>
      </c>
      <c r="L3652" s="25">
        <v>1</v>
      </c>
    </row>
    <row r="3653" spans="11:12" x14ac:dyDescent="0.2">
      <c r="K3653" s="25">
        <v>438812026</v>
      </c>
      <c r="L3653" s="25">
        <v>12</v>
      </c>
    </row>
    <row r="3654" spans="11:12" x14ac:dyDescent="0.2">
      <c r="K3654" s="25">
        <v>438842026</v>
      </c>
      <c r="L3654" s="25">
        <v>15</v>
      </c>
    </row>
    <row r="3655" spans="11:12" x14ac:dyDescent="0.2">
      <c r="K3655" s="25">
        <v>438892026</v>
      </c>
      <c r="L3655" s="25">
        <v>1</v>
      </c>
    </row>
    <row r="3656" spans="11:12" x14ac:dyDescent="0.2">
      <c r="K3656" s="25">
        <v>438922026</v>
      </c>
      <c r="L3656" s="25">
        <v>14</v>
      </c>
    </row>
    <row r="3657" spans="11:12" x14ac:dyDescent="0.2">
      <c r="K3657" s="25">
        <v>438972026</v>
      </c>
      <c r="L3657" s="25">
        <v>9</v>
      </c>
    </row>
    <row r="3658" spans="11:12" x14ac:dyDescent="0.2">
      <c r="K3658" s="25">
        <v>439022026</v>
      </c>
      <c r="L3658" s="25">
        <v>12</v>
      </c>
    </row>
    <row r="3659" spans="11:12" x14ac:dyDescent="0.2">
      <c r="K3659" s="25">
        <v>439092026</v>
      </c>
      <c r="L3659" s="25">
        <v>8</v>
      </c>
    </row>
    <row r="3660" spans="11:12" x14ac:dyDescent="0.2">
      <c r="K3660" s="25">
        <v>439162026</v>
      </c>
      <c r="L3660" s="25">
        <v>14</v>
      </c>
    </row>
    <row r="3661" spans="11:12" x14ac:dyDescent="0.2">
      <c r="K3661" s="25">
        <v>439172026</v>
      </c>
      <c r="L3661" s="25">
        <v>12</v>
      </c>
    </row>
    <row r="3662" spans="11:12" x14ac:dyDescent="0.2">
      <c r="K3662" s="25">
        <v>439322026</v>
      </c>
      <c r="L3662" s="25">
        <v>9</v>
      </c>
    </row>
    <row r="3663" spans="11:12" x14ac:dyDescent="0.2">
      <c r="K3663" s="25">
        <v>439522026</v>
      </c>
      <c r="L3663" s="25">
        <v>12</v>
      </c>
    </row>
    <row r="3664" spans="11:12" x14ac:dyDescent="0.2">
      <c r="K3664" s="25">
        <v>439572026</v>
      </c>
      <c r="L3664" s="25">
        <v>15</v>
      </c>
    </row>
    <row r="3665" spans="11:12" x14ac:dyDescent="0.2">
      <c r="K3665" s="25">
        <v>439622026</v>
      </c>
      <c r="L3665" s="25">
        <v>8</v>
      </c>
    </row>
    <row r="3666" spans="11:12" x14ac:dyDescent="0.2">
      <c r="K3666" s="25">
        <v>439772026</v>
      </c>
      <c r="L3666" s="25">
        <v>27</v>
      </c>
    </row>
    <row r="3667" spans="11:12" x14ac:dyDescent="0.2">
      <c r="K3667" s="25">
        <v>439872026</v>
      </c>
      <c r="L3667" s="25">
        <v>10</v>
      </c>
    </row>
    <row r="3668" spans="11:12" x14ac:dyDescent="0.2">
      <c r="K3668" s="25">
        <v>440012026</v>
      </c>
      <c r="L3668" s="25">
        <v>10</v>
      </c>
    </row>
    <row r="3669" spans="11:12" x14ac:dyDescent="0.2">
      <c r="K3669" s="25">
        <v>440092026</v>
      </c>
      <c r="L3669" s="25">
        <v>12</v>
      </c>
    </row>
    <row r="3670" spans="11:12" x14ac:dyDescent="0.2">
      <c r="K3670" s="25">
        <v>440142026</v>
      </c>
      <c r="L3670" s="25">
        <v>12</v>
      </c>
    </row>
    <row r="3671" spans="11:12" x14ac:dyDescent="0.2">
      <c r="K3671" s="25">
        <v>440182026</v>
      </c>
      <c r="L3671" s="25">
        <v>8</v>
      </c>
    </row>
    <row r="3672" spans="11:12" x14ac:dyDescent="0.2">
      <c r="K3672" s="25">
        <v>440232026</v>
      </c>
      <c r="L3672" s="25">
        <v>10</v>
      </c>
    </row>
    <row r="3673" spans="11:12" x14ac:dyDescent="0.2">
      <c r="K3673" s="25">
        <v>440262026</v>
      </c>
      <c r="L3673" s="25">
        <v>10</v>
      </c>
    </row>
    <row r="3674" spans="11:12" x14ac:dyDescent="0.2">
      <c r="K3674" s="25">
        <v>440272026</v>
      </c>
      <c r="L3674" s="25">
        <v>9</v>
      </c>
    </row>
    <row r="3675" spans="11:12" x14ac:dyDescent="0.2">
      <c r="K3675" s="25">
        <v>440412026</v>
      </c>
      <c r="L3675" s="25">
        <v>13</v>
      </c>
    </row>
    <row r="3676" spans="11:12" x14ac:dyDescent="0.2">
      <c r="K3676" s="25">
        <v>440422026</v>
      </c>
      <c r="L3676" s="25">
        <v>8</v>
      </c>
    </row>
    <row r="3677" spans="11:12" x14ac:dyDescent="0.2">
      <c r="K3677" s="25">
        <v>440442026</v>
      </c>
      <c r="L3677" s="25">
        <v>11</v>
      </c>
    </row>
    <row r="3678" spans="11:12" x14ac:dyDescent="0.2">
      <c r="K3678" s="25">
        <v>440462026</v>
      </c>
      <c r="L3678" s="25">
        <v>12</v>
      </c>
    </row>
    <row r="3679" spans="11:12" x14ac:dyDescent="0.2">
      <c r="K3679" s="25">
        <v>440482026</v>
      </c>
      <c r="L3679" s="25">
        <v>9</v>
      </c>
    </row>
    <row r="3680" spans="11:12" x14ac:dyDescent="0.2">
      <c r="K3680" s="25">
        <v>440502026</v>
      </c>
      <c r="L3680" s="25">
        <v>15</v>
      </c>
    </row>
    <row r="3681" spans="11:12" x14ac:dyDescent="0.2">
      <c r="K3681" s="25">
        <v>440552026</v>
      </c>
      <c r="L3681" s="25">
        <v>11</v>
      </c>
    </row>
    <row r="3682" spans="11:12" x14ac:dyDescent="0.2">
      <c r="K3682" s="25">
        <v>440632026</v>
      </c>
      <c r="L3682" s="25">
        <v>13</v>
      </c>
    </row>
    <row r="3683" spans="11:12" x14ac:dyDescent="0.2">
      <c r="K3683" s="25">
        <v>440652026</v>
      </c>
      <c r="L3683" s="25">
        <v>10</v>
      </c>
    </row>
    <row r="3684" spans="11:12" x14ac:dyDescent="0.2">
      <c r="K3684" s="25">
        <v>440722026</v>
      </c>
      <c r="L3684" s="25">
        <v>14</v>
      </c>
    </row>
    <row r="3685" spans="11:12" x14ac:dyDescent="0.2">
      <c r="K3685" s="25">
        <v>440762026</v>
      </c>
      <c r="L3685" s="25">
        <v>12</v>
      </c>
    </row>
    <row r="3686" spans="11:12" x14ac:dyDescent="0.2">
      <c r="K3686" s="25">
        <v>440772026</v>
      </c>
      <c r="L3686" s="25">
        <v>9</v>
      </c>
    </row>
    <row r="3687" spans="11:12" x14ac:dyDescent="0.2">
      <c r="K3687" s="25">
        <v>440842026</v>
      </c>
      <c r="L3687" s="25">
        <v>15</v>
      </c>
    </row>
    <row r="3688" spans="11:12" x14ac:dyDescent="0.2">
      <c r="K3688" s="25">
        <v>440862026</v>
      </c>
      <c r="L3688" s="25">
        <v>12</v>
      </c>
    </row>
    <row r="3689" spans="11:12" x14ac:dyDescent="0.2">
      <c r="K3689" s="25">
        <v>440872026</v>
      </c>
      <c r="L3689" s="25">
        <v>8</v>
      </c>
    </row>
    <row r="3690" spans="11:12" x14ac:dyDescent="0.2">
      <c r="K3690" s="25">
        <v>441002026</v>
      </c>
      <c r="L3690" s="25">
        <v>15</v>
      </c>
    </row>
    <row r="3691" spans="11:12" x14ac:dyDescent="0.2">
      <c r="K3691" s="25">
        <v>441072026</v>
      </c>
      <c r="L3691" s="25">
        <v>8</v>
      </c>
    </row>
    <row r="3692" spans="11:12" x14ac:dyDescent="0.2">
      <c r="K3692" s="25">
        <v>441162026</v>
      </c>
      <c r="L3692" s="25">
        <v>15</v>
      </c>
    </row>
    <row r="3693" spans="11:12" x14ac:dyDescent="0.2">
      <c r="K3693" s="25">
        <v>441182026</v>
      </c>
      <c r="L3693" s="25">
        <v>14</v>
      </c>
    </row>
    <row r="3694" spans="11:12" x14ac:dyDescent="0.2">
      <c r="K3694" s="25">
        <v>441282026</v>
      </c>
      <c r="L3694" s="25">
        <v>13</v>
      </c>
    </row>
    <row r="3695" spans="11:12" x14ac:dyDescent="0.2">
      <c r="K3695" s="25">
        <v>441292026</v>
      </c>
      <c r="L3695" s="25">
        <v>9</v>
      </c>
    </row>
    <row r="3696" spans="11:12" x14ac:dyDescent="0.2">
      <c r="K3696" s="25">
        <v>441372026</v>
      </c>
      <c r="L3696" s="25">
        <v>8</v>
      </c>
    </row>
    <row r="3697" spans="11:12" x14ac:dyDescent="0.2">
      <c r="K3697" s="25">
        <v>441552026</v>
      </c>
      <c r="L3697" s="25">
        <v>12</v>
      </c>
    </row>
    <row r="3698" spans="11:12" x14ac:dyDescent="0.2">
      <c r="K3698" s="25">
        <v>441602026</v>
      </c>
      <c r="L3698" s="25">
        <v>8</v>
      </c>
    </row>
    <row r="3699" spans="11:12" x14ac:dyDescent="0.2">
      <c r="K3699" s="25">
        <v>441612026</v>
      </c>
      <c r="L3699" s="25">
        <v>10</v>
      </c>
    </row>
    <row r="3700" spans="11:12" x14ac:dyDescent="0.2">
      <c r="K3700" s="25">
        <v>441642026</v>
      </c>
      <c r="L3700" s="25">
        <v>8</v>
      </c>
    </row>
    <row r="3701" spans="11:12" x14ac:dyDescent="0.2">
      <c r="K3701" s="25">
        <v>441682026</v>
      </c>
      <c r="L3701" s="25">
        <v>13</v>
      </c>
    </row>
    <row r="3702" spans="11:12" x14ac:dyDescent="0.2">
      <c r="K3702" s="25">
        <v>441772026</v>
      </c>
      <c r="L3702" s="25">
        <v>14</v>
      </c>
    </row>
    <row r="3703" spans="11:12" x14ac:dyDescent="0.2">
      <c r="K3703" s="25">
        <v>442022026</v>
      </c>
      <c r="L3703" s="25">
        <v>2</v>
      </c>
    </row>
    <row r="3704" spans="11:12" x14ac:dyDescent="0.2">
      <c r="K3704" s="25">
        <v>442102026</v>
      </c>
      <c r="L3704" s="25">
        <v>8</v>
      </c>
    </row>
    <row r="3705" spans="11:12" x14ac:dyDescent="0.2">
      <c r="K3705" s="25">
        <v>442222026</v>
      </c>
      <c r="L3705" s="25">
        <v>8</v>
      </c>
    </row>
    <row r="3706" spans="11:12" x14ac:dyDescent="0.2">
      <c r="K3706" s="25">
        <v>442292026</v>
      </c>
      <c r="L3706" s="25">
        <v>8</v>
      </c>
    </row>
    <row r="3707" spans="11:12" x14ac:dyDescent="0.2">
      <c r="K3707" s="25">
        <v>442302026</v>
      </c>
      <c r="L3707" s="25">
        <v>8</v>
      </c>
    </row>
    <row r="3708" spans="11:12" x14ac:dyDescent="0.2">
      <c r="K3708" s="25">
        <v>442502026</v>
      </c>
      <c r="L3708" s="25">
        <v>9</v>
      </c>
    </row>
    <row r="3709" spans="11:12" x14ac:dyDescent="0.2">
      <c r="K3709" s="25">
        <v>442522026</v>
      </c>
      <c r="L3709" s="25">
        <v>9</v>
      </c>
    </row>
    <row r="3710" spans="11:12" x14ac:dyDescent="0.2">
      <c r="K3710" s="25">
        <v>442552026</v>
      </c>
      <c r="L3710" s="25">
        <v>14</v>
      </c>
    </row>
    <row r="3711" spans="11:12" x14ac:dyDescent="0.2">
      <c r="K3711" s="25">
        <v>442602026</v>
      </c>
      <c r="L3711" s="25">
        <v>1</v>
      </c>
    </row>
    <row r="3712" spans="11:12" x14ac:dyDescent="0.2">
      <c r="K3712" s="25">
        <v>442642026</v>
      </c>
      <c r="L3712" s="25">
        <v>9</v>
      </c>
    </row>
    <row r="3713" spans="11:12" x14ac:dyDescent="0.2">
      <c r="K3713" s="25">
        <v>442652026</v>
      </c>
      <c r="L3713" s="25">
        <v>10</v>
      </c>
    </row>
    <row r="3714" spans="11:12" x14ac:dyDescent="0.2">
      <c r="K3714" s="25">
        <v>442662026</v>
      </c>
      <c r="L3714" s="25">
        <v>10</v>
      </c>
    </row>
    <row r="3715" spans="11:12" x14ac:dyDescent="0.2">
      <c r="K3715" s="25">
        <v>442742026</v>
      </c>
      <c r="L3715" s="25">
        <v>6</v>
      </c>
    </row>
    <row r="3716" spans="11:12" x14ac:dyDescent="0.2">
      <c r="K3716" s="25">
        <v>442762026</v>
      </c>
      <c r="L3716" s="25">
        <v>14</v>
      </c>
    </row>
    <row r="3717" spans="11:12" x14ac:dyDescent="0.2">
      <c r="K3717" s="25">
        <v>442832026</v>
      </c>
      <c r="L3717" s="25">
        <v>12</v>
      </c>
    </row>
    <row r="3718" spans="11:12" x14ac:dyDescent="0.2">
      <c r="K3718" s="25">
        <v>442862026</v>
      </c>
      <c r="L3718" s="25">
        <v>10</v>
      </c>
    </row>
    <row r="3719" spans="11:12" x14ac:dyDescent="0.2">
      <c r="K3719" s="25">
        <v>442892026</v>
      </c>
      <c r="L3719" s="25">
        <v>10</v>
      </c>
    </row>
    <row r="3720" spans="11:12" x14ac:dyDescent="0.2">
      <c r="K3720" s="25">
        <v>442962026</v>
      </c>
      <c r="L3720" s="25">
        <v>9</v>
      </c>
    </row>
    <row r="3721" spans="11:12" x14ac:dyDescent="0.2">
      <c r="K3721" s="25">
        <v>443062026</v>
      </c>
      <c r="L3721" s="25">
        <v>13</v>
      </c>
    </row>
    <row r="3722" spans="11:12" x14ac:dyDescent="0.2">
      <c r="K3722" s="25">
        <v>443102026</v>
      </c>
      <c r="L3722" s="25">
        <v>4</v>
      </c>
    </row>
    <row r="3723" spans="11:12" x14ac:dyDescent="0.2">
      <c r="K3723" s="25">
        <v>443162026</v>
      </c>
      <c r="L3723" s="25">
        <v>15</v>
      </c>
    </row>
    <row r="3724" spans="11:12" x14ac:dyDescent="0.2">
      <c r="K3724" s="25">
        <v>443182026</v>
      </c>
      <c r="L3724" s="25">
        <v>14</v>
      </c>
    </row>
    <row r="3725" spans="11:12" x14ac:dyDescent="0.2">
      <c r="K3725" s="25">
        <v>443202026</v>
      </c>
      <c r="L3725" s="25">
        <v>10</v>
      </c>
    </row>
    <row r="3726" spans="11:12" x14ac:dyDescent="0.2">
      <c r="K3726" s="25">
        <v>443212026</v>
      </c>
      <c r="L3726" s="25">
        <v>10</v>
      </c>
    </row>
    <row r="3727" spans="11:12" x14ac:dyDescent="0.2">
      <c r="K3727" s="25">
        <v>443232026</v>
      </c>
      <c r="L3727" s="25">
        <v>14</v>
      </c>
    </row>
    <row r="3728" spans="11:12" x14ac:dyDescent="0.2">
      <c r="K3728" s="25">
        <v>443262026</v>
      </c>
      <c r="L3728" s="25">
        <v>12</v>
      </c>
    </row>
    <row r="3729" spans="11:12" x14ac:dyDescent="0.2">
      <c r="K3729" s="25">
        <v>443352026</v>
      </c>
      <c r="L3729" s="25">
        <v>8</v>
      </c>
    </row>
    <row r="3730" spans="11:12" x14ac:dyDescent="0.2">
      <c r="K3730" s="25">
        <v>443362026</v>
      </c>
      <c r="L3730" s="25">
        <v>15</v>
      </c>
    </row>
    <row r="3731" spans="11:12" x14ac:dyDescent="0.2">
      <c r="K3731" s="25">
        <v>443412026</v>
      </c>
      <c r="L3731" s="25">
        <v>9</v>
      </c>
    </row>
    <row r="3732" spans="11:12" x14ac:dyDescent="0.2">
      <c r="K3732" s="25">
        <v>443452026</v>
      </c>
      <c r="L3732" s="25">
        <v>10</v>
      </c>
    </row>
    <row r="3733" spans="11:12" x14ac:dyDescent="0.2">
      <c r="K3733" s="25">
        <v>443462026</v>
      </c>
      <c r="L3733" s="25">
        <v>7</v>
      </c>
    </row>
    <row r="3734" spans="11:12" x14ac:dyDescent="0.2">
      <c r="K3734" s="25">
        <v>443472026</v>
      </c>
      <c r="L3734" s="25">
        <v>12</v>
      </c>
    </row>
    <row r="3735" spans="11:12" x14ac:dyDescent="0.2">
      <c r="K3735" s="25">
        <v>443512026</v>
      </c>
      <c r="L3735" s="25">
        <v>14</v>
      </c>
    </row>
    <row r="3736" spans="11:12" x14ac:dyDescent="0.2">
      <c r="K3736" s="25">
        <v>443562026</v>
      </c>
      <c r="L3736" s="25">
        <v>14</v>
      </c>
    </row>
    <row r="3737" spans="11:12" x14ac:dyDescent="0.2">
      <c r="K3737" s="25">
        <v>443782026</v>
      </c>
      <c r="L3737" s="25">
        <v>10</v>
      </c>
    </row>
    <row r="3738" spans="11:12" x14ac:dyDescent="0.2">
      <c r="K3738" s="25">
        <v>443902026</v>
      </c>
      <c r="L3738" s="25">
        <v>10</v>
      </c>
    </row>
    <row r="3739" spans="11:12" x14ac:dyDescent="0.2">
      <c r="K3739" s="25">
        <v>443922026</v>
      </c>
      <c r="L3739" s="25">
        <v>1</v>
      </c>
    </row>
    <row r="3740" spans="11:12" x14ac:dyDescent="0.2">
      <c r="K3740" s="25">
        <v>443942026</v>
      </c>
      <c r="L3740" s="25">
        <v>14</v>
      </c>
    </row>
    <row r="3741" spans="11:12" x14ac:dyDescent="0.2">
      <c r="K3741" s="25">
        <v>443962026</v>
      </c>
      <c r="L3741" s="25">
        <v>14</v>
      </c>
    </row>
    <row r="3742" spans="11:12" x14ac:dyDescent="0.2">
      <c r="K3742" s="25">
        <v>443972026</v>
      </c>
      <c r="L3742" s="25">
        <v>11</v>
      </c>
    </row>
    <row r="3743" spans="11:12" x14ac:dyDescent="0.2">
      <c r="K3743" s="25">
        <v>444012026</v>
      </c>
      <c r="L3743" s="25">
        <v>10</v>
      </c>
    </row>
    <row r="3744" spans="11:12" x14ac:dyDescent="0.2">
      <c r="K3744" s="25">
        <v>444092026</v>
      </c>
      <c r="L3744" s="25">
        <v>4</v>
      </c>
    </row>
    <row r="3745" spans="11:12" x14ac:dyDescent="0.2">
      <c r="K3745" s="25">
        <v>444102026</v>
      </c>
      <c r="L3745" s="25">
        <v>10</v>
      </c>
    </row>
    <row r="3746" spans="11:12" x14ac:dyDescent="0.2">
      <c r="K3746" s="25">
        <v>444122026</v>
      </c>
      <c r="L3746" s="25">
        <v>9</v>
      </c>
    </row>
    <row r="3747" spans="11:12" x14ac:dyDescent="0.2">
      <c r="K3747" s="25">
        <v>444152026</v>
      </c>
      <c r="L3747" s="25">
        <v>14</v>
      </c>
    </row>
    <row r="3748" spans="11:12" x14ac:dyDescent="0.2">
      <c r="K3748" s="25">
        <v>444192026</v>
      </c>
      <c r="L3748" s="25">
        <v>9</v>
      </c>
    </row>
    <row r="3749" spans="11:12" x14ac:dyDescent="0.2">
      <c r="K3749" s="25">
        <v>444232026</v>
      </c>
      <c r="L3749" s="25">
        <v>9</v>
      </c>
    </row>
    <row r="3750" spans="11:12" x14ac:dyDescent="0.2">
      <c r="K3750" s="25">
        <v>444242026</v>
      </c>
      <c r="L3750" s="25">
        <v>10</v>
      </c>
    </row>
    <row r="3751" spans="11:12" x14ac:dyDescent="0.2">
      <c r="K3751" s="25">
        <v>444262026</v>
      </c>
      <c r="L3751" s="25">
        <v>11</v>
      </c>
    </row>
    <row r="3752" spans="11:12" x14ac:dyDescent="0.2">
      <c r="K3752" s="25">
        <v>444272026</v>
      </c>
      <c r="L3752" s="25">
        <v>14</v>
      </c>
    </row>
    <row r="3753" spans="11:12" x14ac:dyDescent="0.2">
      <c r="K3753" s="25">
        <v>444312026</v>
      </c>
      <c r="L3753" s="25">
        <v>12</v>
      </c>
    </row>
    <row r="3754" spans="11:12" x14ac:dyDescent="0.2">
      <c r="K3754" s="25">
        <v>444332026</v>
      </c>
      <c r="L3754" s="25">
        <v>12</v>
      </c>
    </row>
    <row r="3755" spans="11:12" x14ac:dyDescent="0.2">
      <c r="K3755" s="25">
        <v>444472026</v>
      </c>
      <c r="L3755" s="25">
        <v>28</v>
      </c>
    </row>
    <row r="3756" spans="11:12" x14ac:dyDescent="0.2">
      <c r="K3756" s="25">
        <v>444612026</v>
      </c>
      <c r="L3756" s="25">
        <v>12</v>
      </c>
    </row>
    <row r="3757" spans="11:12" x14ac:dyDescent="0.2">
      <c r="K3757" s="25">
        <v>444692026</v>
      </c>
      <c r="L3757" s="25">
        <v>11</v>
      </c>
    </row>
    <row r="3758" spans="11:12" x14ac:dyDescent="0.2">
      <c r="K3758" s="25">
        <v>444702026</v>
      </c>
      <c r="L3758" s="25">
        <v>12</v>
      </c>
    </row>
    <row r="3759" spans="11:12" x14ac:dyDescent="0.2">
      <c r="K3759" s="25">
        <v>444952026</v>
      </c>
      <c r="L3759" s="25">
        <v>13</v>
      </c>
    </row>
    <row r="3760" spans="11:12" x14ac:dyDescent="0.2">
      <c r="K3760" s="25">
        <v>444982026</v>
      </c>
      <c r="L3760" s="25">
        <v>9</v>
      </c>
    </row>
    <row r="3761" spans="11:12" x14ac:dyDescent="0.2">
      <c r="K3761" s="25">
        <v>445032026</v>
      </c>
      <c r="L3761" s="25">
        <v>9</v>
      </c>
    </row>
    <row r="3762" spans="11:12" x14ac:dyDescent="0.2">
      <c r="K3762" s="25">
        <v>445052026</v>
      </c>
      <c r="L3762" s="25">
        <v>15</v>
      </c>
    </row>
    <row r="3763" spans="11:12" x14ac:dyDescent="0.2">
      <c r="K3763" s="25">
        <v>445282026</v>
      </c>
      <c r="L3763" s="25">
        <v>10</v>
      </c>
    </row>
    <row r="3764" spans="11:12" x14ac:dyDescent="0.2">
      <c r="K3764" s="25">
        <v>445332026</v>
      </c>
      <c r="L3764" s="25">
        <v>8</v>
      </c>
    </row>
    <row r="3765" spans="11:12" x14ac:dyDescent="0.2">
      <c r="K3765" s="25">
        <v>445362026</v>
      </c>
      <c r="L3765" s="25">
        <v>12</v>
      </c>
    </row>
    <row r="3766" spans="11:12" x14ac:dyDescent="0.2">
      <c r="K3766" s="25">
        <v>445382026</v>
      </c>
      <c r="L3766" s="25">
        <v>10</v>
      </c>
    </row>
    <row r="3767" spans="11:12" x14ac:dyDescent="0.2">
      <c r="K3767" s="25">
        <v>445422026</v>
      </c>
      <c r="L3767" s="25">
        <v>10</v>
      </c>
    </row>
    <row r="3768" spans="11:12" x14ac:dyDescent="0.2">
      <c r="K3768" s="25">
        <v>445452026</v>
      </c>
      <c r="L3768" s="25">
        <v>13</v>
      </c>
    </row>
    <row r="3769" spans="11:12" x14ac:dyDescent="0.2">
      <c r="K3769" s="25">
        <v>445482026</v>
      </c>
      <c r="L3769" s="25">
        <v>8</v>
      </c>
    </row>
    <row r="3770" spans="11:12" x14ac:dyDescent="0.2">
      <c r="K3770" s="25">
        <v>445572026</v>
      </c>
      <c r="L3770" s="25">
        <v>14</v>
      </c>
    </row>
    <row r="3771" spans="11:12" x14ac:dyDescent="0.2">
      <c r="K3771" s="25">
        <v>445582026</v>
      </c>
      <c r="L3771" s="25">
        <v>10</v>
      </c>
    </row>
    <row r="3772" spans="11:12" x14ac:dyDescent="0.2">
      <c r="K3772" s="25">
        <v>445642026</v>
      </c>
      <c r="L3772" s="25">
        <v>10</v>
      </c>
    </row>
    <row r="3773" spans="11:12" x14ac:dyDescent="0.2">
      <c r="K3773" s="25">
        <v>445682026</v>
      </c>
      <c r="L3773" s="25">
        <v>12</v>
      </c>
    </row>
    <row r="3774" spans="11:12" x14ac:dyDescent="0.2">
      <c r="K3774" s="25">
        <v>445702026</v>
      </c>
      <c r="L3774" s="25">
        <v>13</v>
      </c>
    </row>
    <row r="3775" spans="11:12" x14ac:dyDescent="0.2">
      <c r="K3775" s="25">
        <v>445742026</v>
      </c>
      <c r="L3775" s="25">
        <v>10</v>
      </c>
    </row>
    <row r="3776" spans="11:12" x14ac:dyDescent="0.2">
      <c r="K3776" s="25">
        <v>445752026</v>
      </c>
      <c r="L3776" s="25">
        <v>10</v>
      </c>
    </row>
    <row r="3777" spans="11:12" x14ac:dyDescent="0.2">
      <c r="K3777" s="25">
        <v>445782026</v>
      </c>
      <c r="L3777" s="25">
        <v>10</v>
      </c>
    </row>
    <row r="3778" spans="11:12" x14ac:dyDescent="0.2">
      <c r="K3778" s="25">
        <v>445792026</v>
      </c>
      <c r="L3778" s="25">
        <v>14</v>
      </c>
    </row>
    <row r="3779" spans="11:12" x14ac:dyDescent="0.2">
      <c r="K3779" s="25">
        <v>445832026</v>
      </c>
      <c r="L3779" s="25">
        <v>12</v>
      </c>
    </row>
    <row r="3780" spans="11:12" x14ac:dyDescent="0.2">
      <c r="K3780" s="25">
        <v>445872026</v>
      </c>
      <c r="L3780" s="25">
        <v>3</v>
      </c>
    </row>
    <row r="3781" spans="11:12" x14ac:dyDescent="0.2">
      <c r="K3781" s="25">
        <v>445882026</v>
      </c>
      <c r="L3781" s="25">
        <v>10</v>
      </c>
    </row>
    <row r="3782" spans="11:12" x14ac:dyDescent="0.2">
      <c r="K3782" s="25">
        <v>445912026</v>
      </c>
      <c r="L3782" s="25">
        <v>10</v>
      </c>
    </row>
    <row r="3783" spans="11:12" x14ac:dyDescent="0.2">
      <c r="K3783" s="25">
        <v>446022026</v>
      </c>
      <c r="L3783" s="25">
        <v>12</v>
      </c>
    </row>
    <row r="3784" spans="11:12" x14ac:dyDescent="0.2">
      <c r="K3784" s="25">
        <v>446052026</v>
      </c>
      <c r="L3784" s="25">
        <v>3</v>
      </c>
    </row>
    <row r="3785" spans="11:12" x14ac:dyDescent="0.2">
      <c r="K3785" s="25">
        <v>446062026</v>
      </c>
      <c r="L3785" s="25">
        <v>9</v>
      </c>
    </row>
    <row r="3786" spans="11:12" x14ac:dyDescent="0.2">
      <c r="K3786" s="25">
        <v>446072026</v>
      </c>
      <c r="L3786" s="25">
        <v>10</v>
      </c>
    </row>
    <row r="3787" spans="11:12" x14ac:dyDescent="0.2">
      <c r="K3787" s="25">
        <v>446172026</v>
      </c>
      <c r="L3787" s="25">
        <v>10</v>
      </c>
    </row>
    <row r="3788" spans="11:12" x14ac:dyDescent="0.2">
      <c r="K3788" s="25">
        <v>446202026</v>
      </c>
      <c r="L3788" s="25">
        <v>13</v>
      </c>
    </row>
    <row r="3789" spans="11:12" x14ac:dyDescent="0.2">
      <c r="K3789" s="25">
        <v>446232026</v>
      </c>
      <c r="L3789" s="25">
        <v>10</v>
      </c>
    </row>
    <row r="3790" spans="11:12" x14ac:dyDescent="0.2">
      <c r="K3790" s="25">
        <v>446272026</v>
      </c>
      <c r="L3790" s="25">
        <v>10</v>
      </c>
    </row>
    <row r="3791" spans="11:12" x14ac:dyDescent="0.2">
      <c r="K3791" s="25">
        <v>446282026</v>
      </c>
      <c r="L3791" s="25">
        <v>9</v>
      </c>
    </row>
    <row r="3792" spans="11:12" x14ac:dyDescent="0.2">
      <c r="K3792" s="25">
        <v>446312026</v>
      </c>
      <c r="L3792" s="25">
        <v>14</v>
      </c>
    </row>
    <row r="3793" spans="11:12" x14ac:dyDescent="0.2">
      <c r="K3793" s="25">
        <v>446422026</v>
      </c>
      <c r="L3793" s="25">
        <v>12</v>
      </c>
    </row>
    <row r="3794" spans="11:12" x14ac:dyDescent="0.2">
      <c r="K3794" s="25">
        <v>446462026</v>
      </c>
      <c r="L3794" s="25">
        <v>15</v>
      </c>
    </row>
    <row r="3795" spans="11:12" x14ac:dyDescent="0.2">
      <c r="K3795" s="25">
        <v>446472026</v>
      </c>
      <c r="L3795" s="25">
        <v>12</v>
      </c>
    </row>
    <row r="3796" spans="11:12" x14ac:dyDescent="0.2">
      <c r="K3796" s="25">
        <v>446572026</v>
      </c>
      <c r="L3796" s="25">
        <v>14</v>
      </c>
    </row>
    <row r="3797" spans="11:12" x14ac:dyDescent="0.2">
      <c r="K3797" s="25">
        <v>446632026</v>
      </c>
      <c r="L3797" s="25">
        <v>10</v>
      </c>
    </row>
    <row r="3798" spans="11:12" x14ac:dyDescent="0.2">
      <c r="K3798" s="25">
        <v>446722026</v>
      </c>
      <c r="L3798" s="25">
        <v>12</v>
      </c>
    </row>
    <row r="3799" spans="11:12" x14ac:dyDescent="0.2">
      <c r="K3799" s="25">
        <v>446732026</v>
      </c>
      <c r="L3799" s="25">
        <v>15</v>
      </c>
    </row>
    <row r="3800" spans="11:12" x14ac:dyDescent="0.2">
      <c r="K3800" s="25">
        <v>446762026</v>
      </c>
      <c r="L3800" s="25">
        <v>14</v>
      </c>
    </row>
    <row r="3801" spans="11:12" x14ac:dyDescent="0.2">
      <c r="K3801" s="25">
        <v>446812026</v>
      </c>
      <c r="L3801" s="25">
        <v>15</v>
      </c>
    </row>
    <row r="3802" spans="11:12" x14ac:dyDescent="0.2">
      <c r="K3802" s="25">
        <v>446842026</v>
      </c>
      <c r="L3802" s="25">
        <v>8</v>
      </c>
    </row>
    <row r="3803" spans="11:12" x14ac:dyDescent="0.2">
      <c r="K3803" s="25">
        <v>446982026</v>
      </c>
      <c r="L3803" s="25">
        <v>10</v>
      </c>
    </row>
    <row r="3804" spans="11:12" x14ac:dyDescent="0.2">
      <c r="K3804" s="25">
        <v>447002026</v>
      </c>
      <c r="L3804" s="25">
        <v>15</v>
      </c>
    </row>
    <row r="3805" spans="11:12" x14ac:dyDescent="0.2">
      <c r="K3805" s="25">
        <v>447092026</v>
      </c>
      <c r="L3805" s="25">
        <v>9</v>
      </c>
    </row>
    <row r="3806" spans="11:12" x14ac:dyDescent="0.2">
      <c r="K3806" s="25">
        <v>447162026</v>
      </c>
      <c r="L3806" s="25">
        <v>12</v>
      </c>
    </row>
    <row r="3807" spans="11:12" x14ac:dyDescent="0.2">
      <c r="K3807" s="25">
        <v>447292026</v>
      </c>
      <c r="L3807" s="25">
        <v>12</v>
      </c>
    </row>
    <row r="3808" spans="11:12" x14ac:dyDescent="0.2">
      <c r="K3808" s="25">
        <v>447312026</v>
      </c>
      <c r="L3808" s="25">
        <v>11</v>
      </c>
    </row>
    <row r="3809" spans="11:12" x14ac:dyDescent="0.2">
      <c r="K3809" s="25">
        <v>447332026</v>
      </c>
      <c r="L3809" s="25">
        <v>10</v>
      </c>
    </row>
    <row r="3810" spans="11:12" x14ac:dyDescent="0.2">
      <c r="K3810" s="25">
        <v>447362026</v>
      </c>
      <c r="L3810" s="25">
        <v>10</v>
      </c>
    </row>
    <row r="3811" spans="11:12" x14ac:dyDescent="0.2">
      <c r="K3811" s="25">
        <v>447392026</v>
      </c>
      <c r="L3811" s="25">
        <v>6</v>
      </c>
    </row>
    <row r="3812" spans="11:12" x14ac:dyDescent="0.2">
      <c r="K3812" s="25">
        <v>447552026</v>
      </c>
      <c r="L3812" s="25">
        <v>8</v>
      </c>
    </row>
    <row r="3813" spans="11:12" x14ac:dyDescent="0.2">
      <c r="K3813" s="25">
        <v>447722026</v>
      </c>
      <c r="L3813" s="25">
        <v>9</v>
      </c>
    </row>
    <row r="3814" spans="11:12" x14ac:dyDescent="0.2">
      <c r="K3814" s="25">
        <v>447752026</v>
      </c>
      <c r="L3814" s="25">
        <v>8</v>
      </c>
    </row>
    <row r="3815" spans="11:12" x14ac:dyDescent="0.2">
      <c r="K3815" s="25">
        <v>447772026</v>
      </c>
      <c r="L3815" s="25">
        <v>12</v>
      </c>
    </row>
    <row r="3816" spans="11:12" x14ac:dyDescent="0.2">
      <c r="K3816" s="25">
        <v>447782026</v>
      </c>
      <c r="L3816" s="25">
        <v>12</v>
      </c>
    </row>
    <row r="3817" spans="11:12" x14ac:dyDescent="0.2">
      <c r="K3817" s="25">
        <v>447812026</v>
      </c>
      <c r="L3817" s="25">
        <v>12</v>
      </c>
    </row>
    <row r="3818" spans="11:12" x14ac:dyDescent="0.2">
      <c r="K3818" s="25">
        <v>447862026</v>
      </c>
      <c r="L3818" s="25">
        <v>10</v>
      </c>
    </row>
    <row r="3819" spans="11:12" x14ac:dyDescent="0.2">
      <c r="K3819" s="25">
        <v>447922026</v>
      </c>
      <c r="L3819" s="25">
        <v>12</v>
      </c>
    </row>
    <row r="3820" spans="11:12" x14ac:dyDescent="0.2">
      <c r="K3820" s="25">
        <v>447952026</v>
      </c>
      <c r="L3820" s="25">
        <v>10</v>
      </c>
    </row>
    <row r="3821" spans="11:12" x14ac:dyDescent="0.2">
      <c r="K3821" s="25">
        <v>447982026</v>
      </c>
      <c r="L3821" s="25">
        <v>9</v>
      </c>
    </row>
    <row r="3822" spans="11:12" x14ac:dyDescent="0.2">
      <c r="K3822" s="25">
        <v>448112026</v>
      </c>
      <c r="L3822" s="25">
        <v>9</v>
      </c>
    </row>
    <row r="3823" spans="11:12" x14ac:dyDescent="0.2">
      <c r="K3823" s="25">
        <v>448212026</v>
      </c>
      <c r="L3823" s="25">
        <v>12</v>
      </c>
    </row>
    <row r="3824" spans="11:12" x14ac:dyDescent="0.2">
      <c r="K3824" s="25">
        <v>448232026</v>
      </c>
      <c r="L3824" s="25">
        <v>12</v>
      </c>
    </row>
    <row r="3825" spans="11:12" x14ac:dyDescent="0.2">
      <c r="K3825" s="25">
        <v>448322026</v>
      </c>
      <c r="L3825" s="25">
        <v>9</v>
      </c>
    </row>
    <row r="3826" spans="11:12" x14ac:dyDescent="0.2">
      <c r="K3826" s="25">
        <v>448382026</v>
      </c>
      <c r="L3826" s="25">
        <v>9</v>
      </c>
    </row>
    <row r="3827" spans="11:12" x14ac:dyDescent="0.2">
      <c r="K3827" s="25">
        <v>448542026</v>
      </c>
      <c r="L3827" s="25">
        <v>7</v>
      </c>
    </row>
    <row r="3828" spans="11:12" x14ac:dyDescent="0.2">
      <c r="K3828" s="25">
        <v>448672026</v>
      </c>
      <c r="L3828" s="25">
        <v>9</v>
      </c>
    </row>
    <row r="3829" spans="11:12" x14ac:dyDescent="0.2">
      <c r="K3829" s="25">
        <v>448692026</v>
      </c>
      <c r="L3829" s="25">
        <v>15</v>
      </c>
    </row>
    <row r="3830" spans="11:12" x14ac:dyDescent="0.2">
      <c r="K3830" s="25">
        <v>448722026</v>
      </c>
      <c r="L3830" s="25">
        <v>10</v>
      </c>
    </row>
    <row r="3831" spans="11:12" x14ac:dyDescent="0.2">
      <c r="K3831" s="25">
        <v>448732026</v>
      </c>
      <c r="L3831" s="25">
        <v>8</v>
      </c>
    </row>
    <row r="3832" spans="11:12" x14ac:dyDescent="0.2">
      <c r="K3832" s="25">
        <v>448772026</v>
      </c>
      <c r="L3832" s="25">
        <v>10</v>
      </c>
    </row>
    <row r="3833" spans="11:12" x14ac:dyDescent="0.2">
      <c r="K3833" s="25">
        <v>448832026</v>
      </c>
      <c r="L3833" s="25">
        <v>8</v>
      </c>
    </row>
    <row r="3834" spans="11:12" x14ac:dyDescent="0.2">
      <c r="K3834" s="25">
        <v>448852026</v>
      </c>
      <c r="L3834" s="25">
        <v>8</v>
      </c>
    </row>
    <row r="3835" spans="11:12" x14ac:dyDescent="0.2">
      <c r="K3835" s="25">
        <v>449042026</v>
      </c>
      <c r="L3835" s="25">
        <v>14</v>
      </c>
    </row>
    <row r="3836" spans="11:12" x14ac:dyDescent="0.2">
      <c r="K3836" s="25">
        <v>449092026</v>
      </c>
      <c r="L3836" s="25">
        <v>9</v>
      </c>
    </row>
    <row r="3837" spans="11:12" x14ac:dyDescent="0.2">
      <c r="K3837" s="25">
        <v>449162026</v>
      </c>
      <c r="L3837" s="25">
        <v>10</v>
      </c>
    </row>
    <row r="3838" spans="11:12" x14ac:dyDescent="0.2">
      <c r="K3838" s="25">
        <v>449222026</v>
      </c>
      <c r="L3838" s="25">
        <v>8</v>
      </c>
    </row>
    <row r="3839" spans="11:12" x14ac:dyDescent="0.2">
      <c r="K3839" s="25">
        <v>449242026</v>
      </c>
      <c r="L3839" s="25">
        <v>8</v>
      </c>
    </row>
    <row r="3840" spans="11:12" x14ac:dyDescent="0.2">
      <c r="K3840" s="25">
        <v>449262026</v>
      </c>
      <c r="L3840" s="25">
        <v>15</v>
      </c>
    </row>
    <row r="3841" spans="11:12" x14ac:dyDescent="0.2">
      <c r="K3841" s="25">
        <v>449382026</v>
      </c>
      <c r="L3841" s="25">
        <v>8</v>
      </c>
    </row>
    <row r="3842" spans="11:12" x14ac:dyDescent="0.2">
      <c r="K3842" s="25">
        <v>449392026</v>
      </c>
      <c r="L3842" s="25">
        <v>12</v>
      </c>
    </row>
    <row r="3843" spans="11:12" x14ac:dyDescent="0.2">
      <c r="K3843" s="25">
        <v>449422026</v>
      </c>
      <c r="L3843" s="25">
        <v>12</v>
      </c>
    </row>
    <row r="3844" spans="11:12" x14ac:dyDescent="0.2">
      <c r="K3844" s="25">
        <v>449462026</v>
      </c>
      <c r="L3844" s="25">
        <v>9</v>
      </c>
    </row>
    <row r="3845" spans="11:12" x14ac:dyDescent="0.2">
      <c r="K3845" s="25">
        <v>449472026</v>
      </c>
      <c r="L3845" s="25">
        <v>9</v>
      </c>
    </row>
    <row r="3846" spans="11:12" x14ac:dyDescent="0.2">
      <c r="K3846" s="25">
        <v>449672026</v>
      </c>
      <c r="L3846" s="25">
        <v>10</v>
      </c>
    </row>
    <row r="3847" spans="11:12" x14ac:dyDescent="0.2">
      <c r="K3847" s="25">
        <v>449702026</v>
      </c>
      <c r="L3847" s="25">
        <v>8</v>
      </c>
    </row>
    <row r="3848" spans="11:12" x14ac:dyDescent="0.2">
      <c r="K3848" s="25">
        <v>449712026</v>
      </c>
      <c r="L3848" s="25">
        <v>15</v>
      </c>
    </row>
    <row r="3849" spans="11:12" x14ac:dyDescent="0.2">
      <c r="K3849" s="25">
        <v>449772026</v>
      </c>
      <c r="L3849" s="25">
        <v>12</v>
      </c>
    </row>
    <row r="3850" spans="11:12" x14ac:dyDescent="0.2">
      <c r="K3850" s="25">
        <v>449942026</v>
      </c>
      <c r="L3850" s="25">
        <v>9</v>
      </c>
    </row>
    <row r="3851" spans="11:12" x14ac:dyDescent="0.2">
      <c r="K3851" s="25">
        <v>449972026</v>
      </c>
      <c r="L3851" s="25">
        <v>9</v>
      </c>
    </row>
    <row r="3852" spans="11:12" x14ac:dyDescent="0.2">
      <c r="K3852" s="25">
        <v>450172026</v>
      </c>
      <c r="L3852" s="25">
        <v>5</v>
      </c>
    </row>
    <row r="3853" spans="11:12" x14ac:dyDescent="0.2">
      <c r="K3853" s="25">
        <v>450202026</v>
      </c>
      <c r="L3853" s="25">
        <v>14</v>
      </c>
    </row>
    <row r="3854" spans="11:12" x14ac:dyDescent="0.2">
      <c r="K3854" s="25">
        <v>450472026</v>
      </c>
      <c r="L3854" s="25">
        <v>8</v>
      </c>
    </row>
    <row r="3855" spans="11:12" x14ac:dyDescent="0.2">
      <c r="K3855" s="25">
        <v>450552026</v>
      </c>
      <c r="L3855" s="25">
        <v>10</v>
      </c>
    </row>
    <row r="3856" spans="11:12" x14ac:dyDescent="0.2">
      <c r="K3856" s="25">
        <v>450592026</v>
      </c>
      <c r="L3856" s="25">
        <v>9</v>
      </c>
    </row>
    <row r="3857" spans="11:12" x14ac:dyDescent="0.2">
      <c r="K3857" s="25">
        <v>450652026</v>
      </c>
      <c r="L3857" s="25">
        <v>8</v>
      </c>
    </row>
    <row r="3858" spans="11:12" x14ac:dyDescent="0.2">
      <c r="K3858" s="25">
        <v>450672026</v>
      </c>
      <c r="L3858" s="25">
        <v>10</v>
      </c>
    </row>
    <row r="3859" spans="11:12" x14ac:dyDescent="0.2">
      <c r="K3859" s="25">
        <v>450702026</v>
      </c>
      <c r="L3859" s="25">
        <v>10</v>
      </c>
    </row>
    <row r="3860" spans="11:12" x14ac:dyDescent="0.2">
      <c r="K3860" s="25">
        <v>450852026</v>
      </c>
      <c r="L3860" s="25">
        <v>8</v>
      </c>
    </row>
    <row r="3861" spans="11:12" x14ac:dyDescent="0.2">
      <c r="K3861" s="25">
        <v>451102026</v>
      </c>
      <c r="L3861" s="25">
        <v>9</v>
      </c>
    </row>
    <row r="3862" spans="11:12" x14ac:dyDescent="0.2">
      <c r="K3862" s="25">
        <v>451152026</v>
      </c>
      <c r="L3862" s="25">
        <v>9</v>
      </c>
    </row>
    <row r="3863" spans="11:12" x14ac:dyDescent="0.2">
      <c r="K3863" s="25">
        <v>451202026</v>
      </c>
      <c r="L3863" s="25">
        <v>9</v>
      </c>
    </row>
    <row r="3864" spans="11:12" x14ac:dyDescent="0.2">
      <c r="K3864" s="25">
        <v>451312026</v>
      </c>
      <c r="L3864" s="25">
        <v>14</v>
      </c>
    </row>
    <row r="3865" spans="11:12" x14ac:dyDescent="0.2">
      <c r="K3865" s="25">
        <v>451392026</v>
      </c>
      <c r="L3865" s="25">
        <v>9</v>
      </c>
    </row>
    <row r="3866" spans="11:12" x14ac:dyDescent="0.2">
      <c r="K3866" s="25">
        <v>451412026</v>
      </c>
      <c r="L3866" s="25">
        <v>10</v>
      </c>
    </row>
    <row r="3867" spans="11:12" x14ac:dyDescent="0.2">
      <c r="K3867" s="25">
        <v>451462026</v>
      </c>
      <c r="L3867" s="25">
        <v>15</v>
      </c>
    </row>
    <row r="3868" spans="11:12" x14ac:dyDescent="0.2">
      <c r="K3868" s="25">
        <v>451502026</v>
      </c>
      <c r="L3868" s="25">
        <v>10</v>
      </c>
    </row>
    <row r="3869" spans="11:12" x14ac:dyDescent="0.2">
      <c r="K3869" s="25">
        <v>451532026</v>
      </c>
      <c r="L3869" s="25">
        <v>8</v>
      </c>
    </row>
    <row r="3870" spans="11:12" x14ac:dyDescent="0.2">
      <c r="K3870" s="25">
        <v>451542026</v>
      </c>
      <c r="L3870" s="25">
        <v>10</v>
      </c>
    </row>
    <row r="3871" spans="11:12" x14ac:dyDescent="0.2">
      <c r="K3871" s="25">
        <v>451662026</v>
      </c>
      <c r="L3871" s="25">
        <v>12</v>
      </c>
    </row>
    <row r="3872" spans="11:12" x14ac:dyDescent="0.2">
      <c r="K3872" s="25">
        <v>451882026</v>
      </c>
      <c r="L3872" s="25">
        <v>9</v>
      </c>
    </row>
    <row r="3873" spans="11:12" x14ac:dyDescent="0.2">
      <c r="K3873" s="25">
        <v>451952026</v>
      </c>
      <c r="L3873" s="25">
        <v>10</v>
      </c>
    </row>
    <row r="3874" spans="11:12" x14ac:dyDescent="0.2">
      <c r="K3874" s="25">
        <v>451972026</v>
      </c>
      <c r="L3874" s="25">
        <v>8</v>
      </c>
    </row>
    <row r="3875" spans="11:12" x14ac:dyDescent="0.2">
      <c r="K3875" s="25">
        <v>452132026</v>
      </c>
      <c r="L3875" s="25">
        <v>9</v>
      </c>
    </row>
    <row r="3876" spans="11:12" x14ac:dyDescent="0.2">
      <c r="K3876" s="25">
        <v>452142026</v>
      </c>
      <c r="L3876" s="25">
        <v>10</v>
      </c>
    </row>
    <row r="3877" spans="11:12" x14ac:dyDescent="0.2">
      <c r="K3877" s="25">
        <v>452162026</v>
      </c>
      <c r="L3877" s="25">
        <v>9</v>
      </c>
    </row>
    <row r="3878" spans="11:12" x14ac:dyDescent="0.2">
      <c r="K3878" s="25">
        <v>452412026</v>
      </c>
      <c r="L3878" s="25">
        <v>10</v>
      </c>
    </row>
    <row r="3879" spans="11:12" x14ac:dyDescent="0.2">
      <c r="K3879" s="25">
        <v>452572026</v>
      </c>
      <c r="L3879" s="25">
        <v>14</v>
      </c>
    </row>
    <row r="3880" spans="11:12" x14ac:dyDescent="0.2">
      <c r="K3880" s="25">
        <v>452712026</v>
      </c>
      <c r="L3880" s="25">
        <v>13</v>
      </c>
    </row>
    <row r="3881" spans="11:12" x14ac:dyDescent="0.2">
      <c r="K3881" s="25">
        <v>452752026</v>
      </c>
      <c r="L3881" s="25">
        <v>9</v>
      </c>
    </row>
    <row r="3882" spans="11:12" x14ac:dyDescent="0.2">
      <c r="K3882" s="25">
        <v>452822026</v>
      </c>
      <c r="L3882" s="25">
        <v>14</v>
      </c>
    </row>
    <row r="3883" spans="11:12" x14ac:dyDescent="0.2">
      <c r="K3883" s="25">
        <v>452922026</v>
      </c>
      <c r="L3883" s="25">
        <v>15</v>
      </c>
    </row>
    <row r="3884" spans="11:12" x14ac:dyDescent="0.2">
      <c r="K3884" s="25">
        <v>452942026</v>
      </c>
      <c r="L3884" s="25">
        <v>8</v>
      </c>
    </row>
    <row r="3885" spans="11:12" x14ac:dyDescent="0.2">
      <c r="K3885" s="25">
        <v>453322026</v>
      </c>
      <c r="L3885" s="25">
        <v>5</v>
      </c>
    </row>
    <row r="3886" spans="11:12" x14ac:dyDescent="0.2">
      <c r="K3886" s="25">
        <v>453352026</v>
      </c>
      <c r="L3886" s="25">
        <v>10</v>
      </c>
    </row>
    <row r="3887" spans="11:12" x14ac:dyDescent="0.2">
      <c r="K3887" s="25">
        <v>453612026</v>
      </c>
      <c r="L3887" s="25">
        <v>11</v>
      </c>
    </row>
    <row r="3888" spans="11:12" x14ac:dyDescent="0.2">
      <c r="K3888" s="25">
        <v>453862026</v>
      </c>
      <c r="L3888" s="25">
        <v>15</v>
      </c>
    </row>
    <row r="3889" spans="11:12" x14ac:dyDescent="0.2">
      <c r="K3889" s="25">
        <v>453982026</v>
      </c>
      <c r="L3889" s="25">
        <v>11</v>
      </c>
    </row>
    <row r="3890" spans="11:12" x14ac:dyDescent="0.2">
      <c r="K3890" s="25">
        <v>454032026</v>
      </c>
      <c r="L3890" s="25">
        <v>14</v>
      </c>
    </row>
    <row r="3891" spans="11:12" x14ac:dyDescent="0.2">
      <c r="K3891" s="25">
        <v>454072026</v>
      </c>
      <c r="L3891" s="25">
        <v>9</v>
      </c>
    </row>
    <row r="3892" spans="11:12" x14ac:dyDescent="0.2">
      <c r="K3892" s="25">
        <v>454112026</v>
      </c>
      <c r="L3892" s="25">
        <v>10</v>
      </c>
    </row>
    <row r="3893" spans="11:12" x14ac:dyDescent="0.2">
      <c r="K3893" s="25">
        <v>454552026</v>
      </c>
      <c r="L3893" s="25">
        <v>12</v>
      </c>
    </row>
    <row r="3894" spans="11:12" x14ac:dyDescent="0.2">
      <c r="K3894" s="25">
        <v>454622026</v>
      </c>
      <c r="L3894" s="25">
        <v>7</v>
      </c>
    </row>
    <row r="3895" spans="11:12" x14ac:dyDescent="0.2">
      <c r="K3895" s="25">
        <v>454632026</v>
      </c>
      <c r="L3895" s="25">
        <v>15</v>
      </c>
    </row>
    <row r="3896" spans="11:12" x14ac:dyDescent="0.2">
      <c r="K3896" s="25">
        <v>454752026</v>
      </c>
      <c r="L3896" s="25">
        <v>9</v>
      </c>
    </row>
    <row r="3897" spans="11:12" x14ac:dyDescent="0.2">
      <c r="K3897" s="25">
        <v>454882026</v>
      </c>
      <c r="L3897" s="25">
        <v>11</v>
      </c>
    </row>
    <row r="3898" spans="11:12" x14ac:dyDescent="0.2">
      <c r="K3898" s="25">
        <v>454892026</v>
      </c>
      <c r="L3898" s="25">
        <v>9</v>
      </c>
    </row>
    <row r="3899" spans="11:12" x14ac:dyDescent="0.2">
      <c r="K3899" s="25">
        <v>454912026</v>
      </c>
      <c r="L3899" s="25">
        <v>9</v>
      </c>
    </row>
    <row r="3900" spans="11:12" x14ac:dyDescent="0.2">
      <c r="K3900" s="25">
        <v>455072026</v>
      </c>
      <c r="L3900" s="25">
        <v>12</v>
      </c>
    </row>
    <row r="3901" spans="11:12" x14ac:dyDescent="0.2">
      <c r="K3901" s="25">
        <v>455142026</v>
      </c>
      <c r="L3901" s="25">
        <v>10</v>
      </c>
    </row>
    <row r="3902" spans="11:12" x14ac:dyDescent="0.2">
      <c r="K3902" s="25">
        <v>455152026</v>
      </c>
      <c r="L3902" s="25">
        <v>7</v>
      </c>
    </row>
    <row r="3903" spans="11:12" x14ac:dyDescent="0.2">
      <c r="K3903" s="25">
        <v>455252026</v>
      </c>
      <c r="L3903" s="25">
        <v>10</v>
      </c>
    </row>
    <row r="3904" spans="11:12" x14ac:dyDescent="0.2">
      <c r="K3904" s="25">
        <v>455302026</v>
      </c>
      <c r="L3904" s="25">
        <v>10</v>
      </c>
    </row>
    <row r="3905" spans="11:12" x14ac:dyDescent="0.2">
      <c r="K3905" s="25">
        <v>455322026</v>
      </c>
      <c r="L3905" s="25">
        <v>10</v>
      </c>
    </row>
    <row r="3906" spans="11:12" x14ac:dyDescent="0.2">
      <c r="K3906" s="25">
        <v>455362026</v>
      </c>
      <c r="L3906" s="25">
        <v>9</v>
      </c>
    </row>
    <row r="3907" spans="11:12" x14ac:dyDescent="0.2">
      <c r="K3907" s="25">
        <v>455462026</v>
      </c>
      <c r="L3907" s="25">
        <v>11</v>
      </c>
    </row>
    <row r="3908" spans="11:12" x14ac:dyDescent="0.2">
      <c r="K3908" s="25">
        <v>456662026</v>
      </c>
      <c r="L3908" s="25">
        <v>6</v>
      </c>
    </row>
    <row r="3909" spans="11:12" x14ac:dyDescent="0.2">
      <c r="K3909" s="25">
        <v>456962026</v>
      </c>
      <c r="L3909" s="25">
        <v>1</v>
      </c>
    </row>
    <row r="3910" spans="11:12" x14ac:dyDescent="0.2">
      <c r="K3910" s="25">
        <v>457652026</v>
      </c>
      <c r="L3910" s="25">
        <v>27</v>
      </c>
    </row>
    <row r="3911" spans="11:12" x14ac:dyDescent="0.2">
      <c r="K3911" s="25">
        <v>459172026</v>
      </c>
      <c r="L3911" s="25">
        <v>9</v>
      </c>
    </row>
    <row r="3912" spans="11:12" x14ac:dyDescent="0.2">
      <c r="K3912" s="25">
        <v>464242026</v>
      </c>
      <c r="L3912" s="25">
        <v>8</v>
      </c>
    </row>
    <row r="3913" spans="11:12" x14ac:dyDescent="0.2">
      <c r="K3913" s="25">
        <v>464802026</v>
      </c>
      <c r="L3913" s="25">
        <v>12</v>
      </c>
    </row>
    <row r="3914" spans="11:12" x14ac:dyDescent="0.2">
      <c r="K3914" s="25">
        <v>467552026</v>
      </c>
      <c r="L3914" s="25">
        <v>1</v>
      </c>
    </row>
    <row r="3915" spans="11:12" x14ac:dyDescent="0.2">
      <c r="K3915" s="25">
        <v>467622026</v>
      </c>
      <c r="L3915" s="25">
        <v>14</v>
      </c>
    </row>
    <row r="3916" spans="11:12" x14ac:dyDescent="0.2">
      <c r="K3916" s="25">
        <v>467732026</v>
      </c>
      <c r="L3916" s="25">
        <v>8</v>
      </c>
    </row>
    <row r="3917" spans="11:12" x14ac:dyDescent="0.2">
      <c r="K3917" s="25">
        <v>468132026</v>
      </c>
      <c r="L3917" s="25">
        <v>4</v>
      </c>
    </row>
    <row r="3918" spans="11:12" x14ac:dyDescent="0.2">
      <c r="K3918" s="25">
        <v>468292026</v>
      </c>
      <c r="L3918" s="25">
        <v>15</v>
      </c>
    </row>
    <row r="3919" spans="11:12" x14ac:dyDescent="0.2">
      <c r="K3919" s="25">
        <v>468362026</v>
      </c>
      <c r="L3919" s="25">
        <v>11</v>
      </c>
    </row>
    <row r="3920" spans="11:12" x14ac:dyDescent="0.2">
      <c r="K3920" s="25">
        <v>468402026</v>
      </c>
      <c r="L3920" s="25">
        <v>11</v>
      </c>
    </row>
    <row r="3921" spans="11:12" x14ac:dyDescent="0.2">
      <c r="K3921" s="25">
        <v>468472026</v>
      </c>
      <c r="L3921" s="25">
        <v>8</v>
      </c>
    </row>
    <row r="3922" spans="11:12" x14ac:dyDescent="0.2">
      <c r="K3922" s="25">
        <v>468482026</v>
      </c>
      <c r="L3922" s="25">
        <v>11</v>
      </c>
    </row>
    <row r="3923" spans="11:12" x14ac:dyDescent="0.2">
      <c r="K3923" s="25">
        <v>468542026</v>
      </c>
      <c r="L3923" s="25">
        <v>11</v>
      </c>
    </row>
    <row r="3924" spans="11:12" x14ac:dyDescent="0.2">
      <c r="K3924" s="25">
        <v>468612026</v>
      </c>
      <c r="L3924" s="25">
        <v>11</v>
      </c>
    </row>
    <row r="3925" spans="11:12" x14ac:dyDescent="0.2">
      <c r="K3925" s="25">
        <v>468702026</v>
      </c>
      <c r="L3925" s="25">
        <v>8</v>
      </c>
    </row>
    <row r="3926" spans="11:12" x14ac:dyDescent="0.2">
      <c r="K3926" s="25">
        <v>468732026</v>
      </c>
      <c r="L3926" s="25">
        <v>11</v>
      </c>
    </row>
    <row r="3927" spans="11:12" x14ac:dyDescent="0.2">
      <c r="K3927" s="25">
        <v>468742026</v>
      </c>
      <c r="L3927" s="25">
        <v>9</v>
      </c>
    </row>
    <row r="3928" spans="11:12" x14ac:dyDescent="0.2">
      <c r="K3928" s="25">
        <v>468802026</v>
      </c>
      <c r="L3928" s="25">
        <v>8</v>
      </c>
    </row>
    <row r="3929" spans="11:12" x14ac:dyDescent="0.2">
      <c r="K3929" s="25">
        <v>468822026</v>
      </c>
      <c r="L3929" s="25">
        <v>8</v>
      </c>
    </row>
    <row r="3930" spans="11:12" x14ac:dyDescent="0.2">
      <c r="K3930" s="25">
        <v>468862026</v>
      </c>
      <c r="L3930" s="25">
        <v>8</v>
      </c>
    </row>
    <row r="3931" spans="11:12" x14ac:dyDescent="0.2">
      <c r="K3931" s="25">
        <v>468892026</v>
      </c>
      <c r="L3931" s="25">
        <v>9</v>
      </c>
    </row>
    <row r="3932" spans="11:12" x14ac:dyDescent="0.2">
      <c r="K3932" s="25">
        <v>468902026</v>
      </c>
      <c r="L3932" s="25">
        <v>15</v>
      </c>
    </row>
    <row r="3933" spans="11:12" x14ac:dyDescent="0.2">
      <c r="K3933" s="25">
        <v>468962026</v>
      </c>
      <c r="L3933" s="25">
        <v>15</v>
      </c>
    </row>
    <row r="3934" spans="11:12" x14ac:dyDescent="0.2">
      <c r="K3934" s="25">
        <v>468982026</v>
      </c>
      <c r="L3934" s="25">
        <v>15</v>
      </c>
    </row>
    <row r="3935" spans="11:12" x14ac:dyDescent="0.2">
      <c r="K3935" s="25">
        <v>469032026</v>
      </c>
      <c r="L3935" s="25">
        <v>8</v>
      </c>
    </row>
    <row r="3936" spans="11:12" x14ac:dyDescent="0.2">
      <c r="K3936" s="25">
        <v>469042026</v>
      </c>
      <c r="L3936" s="25">
        <v>9</v>
      </c>
    </row>
    <row r="3937" spans="11:12" x14ac:dyDescent="0.2">
      <c r="K3937" s="25">
        <v>469082026</v>
      </c>
      <c r="L3937" s="25">
        <v>11</v>
      </c>
    </row>
    <row r="3938" spans="11:12" x14ac:dyDescent="0.2">
      <c r="K3938" s="25">
        <v>469102026</v>
      </c>
      <c r="L3938" s="25">
        <v>9</v>
      </c>
    </row>
    <row r="3939" spans="11:12" x14ac:dyDescent="0.2">
      <c r="K3939" s="25">
        <v>469132026</v>
      </c>
      <c r="L3939" s="25">
        <v>10</v>
      </c>
    </row>
    <row r="3940" spans="11:12" x14ac:dyDescent="0.2">
      <c r="K3940" s="25">
        <v>469152026</v>
      </c>
      <c r="L3940" s="25">
        <v>11</v>
      </c>
    </row>
    <row r="3941" spans="11:12" x14ac:dyDescent="0.2">
      <c r="K3941" s="25">
        <v>469162026</v>
      </c>
      <c r="L3941" s="25">
        <v>9</v>
      </c>
    </row>
    <row r="3942" spans="11:12" x14ac:dyDescent="0.2">
      <c r="K3942" s="25">
        <v>469222026</v>
      </c>
      <c r="L3942" s="25">
        <v>14</v>
      </c>
    </row>
    <row r="3943" spans="11:12" x14ac:dyDescent="0.2">
      <c r="K3943" s="25">
        <v>469282026</v>
      </c>
      <c r="L3943" s="25">
        <v>6</v>
      </c>
    </row>
    <row r="3944" spans="11:12" x14ac:dyDescent="0.2">
      <c r="K3944" s="25">
        <v>469332026</v>
      </c>
      <c r="L3944" s="25">
        <v>11</v>
      </c>
    </row>
    <row r="3945" spans="11:12" x14ac:dyDescent="0.2">
      <c r="K3945" s="25">
        <v>469362026</v>
      </c>
      <c r="L3945" s="25">
        <v>11</v>
      </c>
    </row>
    <row r="3946" spans="11:12" x14ac:dyDescent="0.2">
      <c r="K3946" s="25">
        <v>469392026</v>
      </c>
      <c r="L3946" s="25">
        <v>9</v>
      </c>
    </row>
    <row r="3947" spans="11:12" x14ac:dyDescent="0.2">
      <c r="K3947" s="25">
        <v>469412026</v>
      </c>
      <c r="L3947" s="25">
        <v>8</v>
      </c>
    </row>
    <row r="3948" spans="11:12" x14ac:dyDescent="0.2">
      <c r="K3948" s="25">
        <v>469432026</v>
      </c>
      <c r="L3948" s="25">
        <v>5</v>
      </c>
    </row>
    <row r="3949" spans="11:12" x14ac:dyDescent="0.2">
      <c r="K3949" s="25">
        <v>469442026</v>
      </c>
      <c r="L3949" s="25">
        <v>14</v>
      </c>
    </row>
    <row r="3950" spans="11:12" x14ac:dyDescent="0.2">
      <c r="K3950" s="25">
        <v>469502026</v>
      </c>
      <c r="L3950" s="25">
        <v>11</v>
      </c>
    </row>
    <row r="3951" spans="11:12" x14ac:dyDescent="0.2">
      <c r="K3951" s="25">
        <v>469532026</v>
      </c>
      <c r="L3951" s="25">
        <v>5</v>
      </c>
    </row>
    <row r="3952" spans="11:12" x14ac:dyDescent="0.2">
      <c r="K3952" s="25">
        <v>469552026</v>
      </c>
      <c r="L3952" s="25">
        <v>11</v>
      </c>
    </row>
    <row r="3953" spans="11:12" x14ac:dyDescent="0.2">
      <c r="K3953" s="25">
        <v>469572026</v>
      </c>
      <c r="L3953" s="25">
        <v>12</v>
      </c>
    </row>
    <row r="3954" spans="11:12" x14ac:dyDescent="0.2">
      <c r="K3954" s="25">
        <v>469662026</v>
      </c>
      <c r="L3954" s="25">
        <v>9</v>
      </c>
    </row>
    <row r="3955" spans="11:12" x14ac:dyDescent="0.2">
      <c r="K3955" s="25">
        <v>469682026</v>
      </c>
      <c r="L3955" s="25">
        <v>11</v>
      </c>
    </row>
    <row r="3956" spans="11:12" x14ac:dyDescent="0.2">
      <c r="K3956" s="25">
        <v>469942026</v>
      </c>
      <c r="L3956" s="25">
        <v>14</v>
      </c>
    </row>
    <row r="3957" spans="11:12" x14ac:dyDescent="0.2">
      <c r="K3957" s="25">
        <v>469972026</v>
      </c>
      <c r="L3957" s="25">
        <v>8</v>
      </c>
    </row>
    <row r="3958" spans="11:12" x14ac:dyDescent="0.2">
      <c r="K3958" s="25">
        <v>470032026</v>
      </c>
      <c r="L3958" s="25">
        <v>9</v>
      </c>
    </row>
    <row r="3959" spans="11:12" x14ac:dyDescent="0.2">
      <c r="K3959" s="25">
        <v>470112026</v>
      </c>
      <c r="L3959" s="25">
        <v>15</v>
      </c>
    </row>
    <row r="3960" spans="11:12" x14ac:dyDescent="0.2">
      <c r="K3960" s="25">
        <v>470212026</v>
      </c>
      <c r="L3960" s="25">
        <v>9</v>
      </c>
    </row>
    <row r="3961" spans="11:12" x14ac:dyDescent="0.2">
      <c r="K3961" s="25">
        <v>470232026</v>
      </c>
      <c r="L3961" s="25">
        <v>8</v>
      </c>
    </row>
    <row r="3962" spans="11:12" x14ac:dyDescent="0.2">
      <c r="K3962" s="25">
        <v>470272026</v>
      </c>
      <c r="L3962" s="25">
        <v>4</v>
      </c>
    </row>
    <row r="3963" spans="11:12" x14ac:dyDescent="0.2">
      <c r="K3963" s="25">
        <v>470342026</v>
      </c>
      <c r="L3963" s="25">
        <v>9</v>
      </c>
    </row>
    <row r="3964" spans="11:12" x14ac:dyDescent="0.2">
      <c r="K3964" s="25">
        <v>470392026</v>
      </c>
      <c r="L3964" s="25">
        <v>14</v>
      </c>
    </row>
    <row r="3965" spans="11:12" x14ac:dyDescent="0.2">
      <c r="K3965" s="25">
        <v>470452026</v>
      </c>
      <c r="L3965" s="25">
        <v>1</v>
      </c>
    </row>
    <row r="3966" spans="11:12" x14ac:dyDescent="0.2">
      <c r="K3966" s="25">
        <v>470572026</v>
      </c>
      <c r="L3966" s="25">
        <v>14</v>
      </c>
    </row>
    <row r="3967" spans="11:12" x14ac:dyDescent="0.2">
      <c r="K3967" s="25">
        <v>470612026</v>
      </c>
      <c r="L3967" s="25">
        <v>11</v>
      </c>
    </row>
    <row r="3968" spans="11:12" x14ac:dyDescent="0.2">
      <c r="K3968" s="25">
        <v>470632026</v>
      </c>
      <c r="L3968" s="25">
        <v>11</v>
      </c>
    </row>
    <row r="3969" spans="11:12" x14ac:dyDescent="0.2">
      <c r="K3969" s="25">
        <v>470642026</v>
      </c>
      <c r="L3969" s="25">
        <v>15</v>
      </c>
    </row>
    <row r="3970" spans="11:12" x14ac:dyDescent="0.2">
      <c r="K3970" s="25">
        <v>470652026</v>
      </c>
      <c r="L3970" s="25">
        <v>15</v>
      </c>
    </row>
    <row r="3971" spans="11:12" x14ac:dyDescent="0.2">
      <c r="K3971" s="25">
        <v>470682026</v>
      </c>
      <c r="L3971" s="25">
        <v>7</v>
      </c>
    </row>
    <row r="3972" spans="11:12" x14ac:dyDescent="0.2">
      <c r="K3972" s="25">
        <v>470712026</v>
      </c>
      <c r="L3972" s="25">
        <v>8</v>
      </c>
    </row>
    <row r="3973" spans="11:12" x14ac:dyDescent="0.2">
      <c r="K3973" s="25">
        <v>470812026</v>
      </c>
      <c r="L3973" s="25">
        <v>2</v>
      </c>
    </row>
    <row r="3974" spans="11:12" x14ac:dyDescent="0.2">
      <c r="K3974" s="25">
        <v>470822026</v>
      </c>
      <c r="L3974" s="25">
        <v>12</v>
      </c>
    </row>
    <row r="3975" spans="11:12" x14ac:dyDescent="0.2">
      <c r="K3975" s="25">
        <v>470892026</v>
      </c>
      <c r="L3975" s="25">
        <v>9</v>
      </c>
    </row>
    <row r="3976" spans="11:12" x14ac:dyDescent="0.2">
      <c r="K3976" s="25">
        <v>470902026</v>
      </c>
      <c r="L3976" s="25">
        <v>9</v>
      </c>
    </row>
    <row r="3977" spans="11:12" x14ac:dyDescent="0.2">
      <c r="K3977" s="25">
        <v>470922026</v>
      </c>
      <c r="L3977" s="25">
        <v>11</v>
      </c>
    </row>
    <row r="3978" spans="11:12" x14ac:dyDescent="0.2">
      <c r="K3978" s="25">
        <v>470952026</v>
      </c>
      <c r="L3978" s="25">
        <v>8</v>
      </c>
    </row>
    <row r="3979" spans="11:12" x14ac:dyDescent="0.2">
      <c r="K3979" s="25">
        <v>471082026</v>
      </c>
      <c r="L3979" s="25">
        <v>12</v>
      </c>
    </row>
    <row r="3980" spans="11:12" x14ac:dyDescent="0.2">
      <c r="K3980" s="25">
        <v>471162026</v>
      </c>
      <c r="L3980" s="25">
        <v>11</v>
      </c>
    </row>
    <row r="3981" spans="11:12" x14ac:dyDescent="0.2">
      <c r="K3981" s="25">
        <v>471192026</v>
      </c>
      <c r="L3981" s="25">
        <v>8</v>
      </c>
    </row>
    <row r="3982" spans="11:12" x14ac:dyDescent="0.2">
      <c r="K3982" s="25">
        <v>471242026</v>
      </c>
      <c r="L3982" s="25">
        <v>11</v>
      </c>
    </row>
    <row r="3983" spans="11:12" x14ac:dyDescent="0.2">
      <c r="K3983" s="25">
        <v>471332026</v>
      </c>
      <c r="L3983" s="25">
        <v>11</v>
      </c>
    </row>
    <row r="3984" spans="11:12" x14ac:dyDescent="0.2">
      <c r="K3984" s="25">
        <v>471762026</v>
      </c>
      <c r="L3984" s="25">
        <v>11</v>
      </c>
    </row>
    <row r="3985" spans="11:12" x14ac:dyDescent="0.2">
      <c r="K3985" s="25">
        <v>471802026</v>
      </c>
      <c r="L3985" s="25">
        <v>8</v>
      </c>
    </row>
    <row r="3986" spans="11:12" x14ac:dyDescent="0.2">
      <c r="K3986" s="25">
        <v>471812026</v>
      </c>
      <c r="L3986" s="25">
        <v>11</v>
      </c>
    </row>
    <row r="3987" spans="11:12" x14ac:dyDescent="0.2">
      <c r="K3987" s="25">
        <v>471902026</v>
      </c>
      <c r="L3987" s="25">
        <v>8</v>
      </c>
    </row>
    <row r="3988" spans="11:12" x14ac:dyDescent="0.2">
      <c r="K3988" s="25">
        <v>471942026</v>
      </c>
      <c r="L3988" s="25">
        <v>8</v>
      </c>
    </row>
    <row r="3989" spans="11:12" x14ac:dyDescent="0.2">
      <c r="K3989" s="25">
        <v>471982026</v>
      </c>
      <c r="L3989" s="25">
        <v>8</v>
      </c>
    </row>
    <row r="3990" spans="11:12" x14ac:dyDescent="0.2">
      <c r="K3990" s="25">
        <v>472222026</v>
      </c>
      <c r="L3990" s="25">
        <v>8</v>
      </c>
    </row>
    <row r="3991" spans="11:12" x14ac:dyDescent="0.2">
      <c r="K3991" s="25">
        <v>472302026</v>
      </c>
      <c r="L3991" s="25">
        <v>11</v>
      </c>
    </row>
    <row r="3992" spans="11:12" x14ac:dyDescent="0.2">
      <c r="K3992" s="25">
        <v>472372026</v>
      </c>
      <c r="L3992" s="25">
        <v>11</v>
      </c>
    </row>
    <row r="3993" spans="11:12" x14ac:dyDescent="0.2">
      <c r="K3993" s="25">
        <v>472382026</v>
      </c>
      <c r="L3993" s="25">
        <v>8</v>
      </c>
    </row>
    <row r="3994" spans="11:12" x14ac:dyDescent="0.2">
      <c r="K3994" s="25">
        <v>472432026</v>
      </c>
      <c r="L3994" s="25">
        <v>8</v>
      </c>
    </row>
    <row r="3995" spans="11:12" x14ac:dyDescent="0.2">
      <c r="K3995" s="25">
        <v>472452026</v>
      </c>
      <c r="L3995" s="25">
        <v>11</v>
      </c>
    </row>
    <row r="3996" spans="11:12" x14ac:dyDescent="0.2">
      <c r="K3996" s="25">
        <v>472512026</v>
      </c>
      <c r="L3996" s="25">
        <v>9</v>
      </c>
    </row>
    <row r="3997" spans="11:12" x14ac:dyDescent="0.2">
      <c r="K3997" s="25">
        <v>472582026</v>
      </c>
      <c r="L3997" s="25">
        <v>11</v>
      </c>
    </row>
    <row r="3998" spans="11:12" x14ac:dyDescent="0.2">
      <c r="K3998" s="25">
        <v>472592026</v>
      </c>
      <c r="L3998" s="25">
        <v>12</v>
      </c>
    </row>
    <row r="3999" spans="11:12" x14ac:dyDescent="0.2">
      <c r="K3999" s="25">
        <v>472612026</v>
      </c>
      <c r="L3999" s="25">
        <v>8</v>
      </c>
    </row>
    <row r="4000" spans="11:12" x14ac:dyDescent="0.2">
      <c r="K4000" s="25">
        <v>472722026</v>
      </c>
      <c r="L4000" s="25">
        <v>9</v>
      </c>
    </row>
    <row r="4001" spans="11:12" x14ac:dyDescent="0.2">
      <c r="K4001" s="25">
        <v>472742026</v>
      </c>
      <c r="L4001" s="25">
        <v>5</v>
      </c>
    </row>
    <row r="4002" spans="11:12" x14ac:dyDescent="0.2">
      <c r="K4002" s="25">
        <v>472842026</v>
      </c>
      <c r="L4002" s="25">
        <v>10</v>
      </c>
    </row>
    <row r="4003" spans="11:12" x14ac:dyDescent="0.2">
      <c r="K4003" s="25">
        <v>472862026</v>
      </c>
      <c r="L4003" s="25">
        <v>8</v>
      </c>
    </row>
    <row r="4004" spans="11:12" x14ac:dyDescent="0.2">
      <c r="K4004" s="25">
        <v>472932026</v>
      </c>
      <c r="L4004" s="25">
        <v>14</v>
      </c>
    </row>
    <row r="4005" spans="11:12" x14ac:dyDescent="0.2">
      <c r="K4005" s="25">
        <v>473112026</v>
      </c>
      <c r="L4005" s="25">
        <v>9</v>
      </c>
    </row>
    <row r="4006" spans="11:12" x14ac:dyDescent="0.2">
      <c r="K4006" s="25">
        <v>473212026</v>
      </c>
      <c r="L4006" s="25">
        <v>12</v>
      </c>
    </row>
    <row r="4007" spans="11:12" x14ac:dyDescent="0.2">
      <c r="K4007" s="25">
        <v>473272026</v>
      </c>
      <c r="L4007" s="25">
        <v>11</v>
      </c>
    </row>
    <row r="4008" spans="11:12" x14ac:dyDescent="0.2">
      <c r="K4008" s="25">
        <v>473332026</v>
      </c>
      <c r="L4008" s="25">
        <v>11</v>
      </c>
    </row>
    <row r="4009" spans="11:12" x14ac:dyDescent="0.2">
      <c r="K4009" s="25">
        <v>473362026</v>
      </c>
      <c r="L4009" s="25">
        <v>10</v>
      </c>
    </row>
    <row r="4010" spans="11:12" x14ac:dyDescent="0.2">
      <c r="K4010" s="25">
        <v>473412026</v>
      </c>
      <c r="L4010" s="25">
        <v>6</v>
      </c>
    </row>
    <row r="4011" spans="11:12" x14ac:dyDescent="0.2">
      <c r="K4011" s="25">
        <v>473422026</v>
      </c>
      <c r="L4011" s="25">
        <v>8</v>
      </c>
    </row>
    <row r="4012" spans="11:12" x14ac:dyDescent="0.2">
      <c r="K4012" s="25">
        <v>473432026</v>
      </c>
      <c r="L4012" s="25">
        <v>13</v>
      </c>
    </row>
    <row r="4013" spans="11:12" x14ac:dyDescent="0.2">
      <c r="K4013" s="25">
        <v>473542026</v>
      </c>
      <c r="L4013" s="25">
        <v>11</v>
      </c>
    </row>
    <row r="4014" spans="11:12" x14ac:dyDescent="0.2">
      <c r="K4014" s="25">
        <v>473562026</v>
      </c>
      <c r="L4014" s="25">
        <v>13</v>
      </c>
    </row>
    <row r="4015" spans="11:12" x14ac:dyDescent="0.2">
      <c r="K4015" s="25">
        <v>473592026</v>
      </c>
      <c r="L4015" s="25">
        <v>8</v>
      </c>
    </row>
    <row r="4016" spans="11:12" x14ac:dyDescent="0.2">
      <c r="K4016" s="25">
        <v>473602026</v>
      </c>
      <c r="L4016" s="25">
        <v>14</v>
      </c>
    </row>
    <row r="4017" spans="11:12" x14ac:dyDescent="0.2">
      <c r="K4017" s="25">
        <v>473692026</v>
      </c>
      <c r="L4017" s="25">
        <v>8</v>
      </c>
    </row>
    <row r="4018" spans="11:12" x14ac:dyDescent="0.2">
      <c r="K4018" s="25">
        <v>473702026</v>
      </c>
      <c r="L4018" s="25">
        <v>4</v>
      </c>
    </row>
    <row r="4019" spans="11:12" x14ac:dyDescent="0.2">
      <c r="K4019" s="25">
        <v>473732026</v>
      </c>
      <c r="L4019" s="25">
        <v>12</v>
      </c>
    </row>
    <row r="4020" spans="11:12" x14ac:dyDescent="0.2">
      <c r="K4020" s="25">
        <v>473752026</v>
      </c>
      <c r="L4020" s="25">
        <v>14</v>
      </c>
    </row>
    <row r="4021" spans="11:12" x14ac:dyDescent="0.2">
      <c r="K4021" s="25">
        <v>473762026</v>
      </c>
      <c r="L4021" s="25">
        <v>11</v>
      </c>
    </row>
    <row r="4022" spans="11:12" x14ac:dyDescent="0.2">
      <c r="K4022" s="25">
        <v>473872026</v>
      </c>
      <c r="L4022" s="25">
        <v>2</v>
      </c>
    </row>
    <row r="4023" spans="11:12" x14ac:dyDescent="0.2">
      <c r="K4023" s="25">
        <v>473972026</v>
      </c>
      <c r="L4023" s="25">
        <v>11</v>
      </c>
    </row>
    <row r="4024" spans="11:12" x14ac:dyDescent="0.2">
      <c r="K4024" s="25">
        <v>473992026</v>
      </c>
      <c r="L4024" s="25">
        <v>15</v>
      </c>
    </row>
    <row r="4025" spans="11:12" x14ac:dyDescent="0.2">
      <c r="K4025" s="25">
        <v>474132026</v>
      </c>
      <c r="L4025" s="25">
        <v>9</v>
      </c>
    </row>
    <row r="4026" spans="11:12" x14ac:dyDescent="0.2">
      <c r="K4026" s="25">
        <v>474202026</v>
      </c>
      <c r="L4026" s="25">
        <v>12</v>
      </c>
    </row>
    <row r="4027" spans="11:12" x14ac:dyDescent="0.2">
      <c r="K4027" s="25">
        <v>474222026</v>
      </c>
      <c r="L4027" s="25">
        <v>14</v>
      </c>
    </row>
    <row r="4028" spans="11:12" x14ac:dyDescent="0.2">
      <c r="K4028" s="25">
        <v>474272026</v>
      </c>
      <c r="L4028" s="25">
        <v>8</v>
      </c>
    </row>
    <row r="4029" spans="11:12" x14ac:dyDescent="0.2">
      <c r="K4029" s="25">
        <v>474512026</v>
      </c>
      <c r="L4029" s="25">
        <v>14</v>
      </c>
    </row>
    <row r="4030" spans="11:12" x14ac:dyDescent="0.2">
      <c r="K4030" s="25">
        <v>474572026</v>
      </c>
      <c r="L4030" s="25">
        <v>8</v>
      </c>
    </row>
    <row r="4031" spans="11:12" x14ac:dyDescent="0.2">
      <c r="K4031" s="25">
        <v>474732026</v>
      </c>
      <c r="L4031" s="25">
        <v>11</v>
      </c>
    </row>
    <row r="4032" spans="11:12" x14ac:dyDescent="0.2">
      <c r="K4032" s="25">
        <v>474742026</v>
      </c>
      <c r="L4032" s="25">
        <v>12</v>
      </c>
    </row>
    <row r="4033" spans="11:12" x14ac:dyDescent="0.2">
      <c r="K4033" s="25">
        <v>474782026</v>
      </c>
      <c r="L4033" s="25">
        <v>11</v>
      </c>
    </row>
    <row r="4034" spans="11:12" x14ac:dyDescent="0.2">
      <c r="K4034" s="25">
        <v>474802026</v>
      </c>
      <c r="L4034" s="25">
        <v>14</v>
      </c>
    </row>
    <row r="4035" spans="11:12" x14ac:dyDescent="0.2">
      <c r="K4035" s="25">
        <v>474822026</v>
      </c>
      <c r="L4035" s="25">
        <v>12</v>
      </c>
    </row>
    <row r="4036" spans="11:12" x14ac:dyDescent="0.2">
      <c r="K4036" s="25">
        <v>474862026</v>
      </c>
      <c r="L4036" s="25">
        <v>11</v>
      </c>
    </row>
    <row r="4037" spans="11:12" x14ac:dyDescent="0.2">
      <c r="K4037" s="25">
        <v>474892026</v>
      </c>
      <c r="L4037" s="25">
        <v>14</v>
      </c>
    </row>
    <row r="4038" spans="11:12" x14ac:dyDescent="0.2">
      <c r="K4038" s="25">
        <v>474912026</v>
      </c>
      <c r="L4038" s="25">
        <v>8</v>
      </c>
    </row>
    <row r="4039" spans="11:12" x14ac:dyDescent="0.2">
      <c r="K4039" s="25">
        <v>474922026</v>
      </c>
      <c r="L4039" s="25">
        <v>8</v>
      </c>
    </row>
    <row r="4040" spans="11:12" x14ac:dyDescent="0.2">
      <c r="K4040" s="25">
        <v>474942026</v>
      </c>
      <c r="L4040" s="25">
        <v>8</v>
      </c>
    </row>
    <row r="4041" spans="11:12" x14ac:dyDescent="0.2">
      <c r="K4041" s="25">
        <v>475012026</v>
      </c>
      <c r="L4041" s="25">
        <v>14</v>
      </c>
    </row>
    <row r="4042" spans="11:12" x14ac:dyDescent="0.2">
      <c r="K4042" s="25">
        <v>475032026</v>
      </c>
      <c r="L4042" s="25">
        <v>8</v>
      </c>
    </row>
    <row r="4043" spans="11:12" x14ac:dyDescent="0.2">
      <c r="K4043" s="25">
        <v>475062026</v>
      </c>
      <c r="L4043" s="25">
        <v>8</v>
      </c>
    </row>
    <row r="4044" spans="11:12" x14ac:dyDescent="0.2">
      <c r="K4044" s="25">
        <v>475092026</v>
      </c>
      <c r="L4044" s="25">
        <v>11</v>
      </c>
    </row>
    <row r="4045" spans="11:12" x14ac:dyDescent="0.2">
      <c r="K4045" s="25">
        <v>475162026</v>
      </c>
      <c r="L4045" s="25">
        <v>14</v>
      </c>
    </row>
    <row r="4046" spans="11:12" x14ac:dyDescent="0.2">
      <c r="K4046" s="25">
        <v>475192026</v>
      </c>
      <c r="L4046" s="25">
        <v>12</v>
      </c>
    </row>
    <row r="4047" spans="11:12" x14ac:dyDescent="0.2">
      <c r="K4047" s="25">
        <v>475202026</v>
      </c>
      <c r="L4047" s="25">
        <v>11</v>
      </c>
    </row>
    <row r="4048" spans="11:12" x14ac:dyDescent="0.2">
      <c r="K4048" s="25">
        <v>475212026</v>
      </c>
      <c r="L4048" s="25">
        <v>9</v>
      </c>
    </row>
    <row r="4049" spans="11:12" x14ac:dyDescent="0.2">
      <c r="K4049" s="25">
        <v>475242026</v>
      </c>
      <c r="L4049" s="25">
        <v>11</v>
      </c>
    </row>
    <row r="4050" spans="11:12" x14ac:dyDescent="0.2">
      <c r="K4050" s="25">
        <v>475412026</v>
      </c>
      <c r="L4050" s="25">
        <v>15</v>
      </c>
    </row>
    <row r="4051" spans="11:12" x14ac:dyDescent="0.2">
      <c r="K4051" s="25">
        <v>475462026</v>
      </c>
      <c r="L4051" s="25">
        <v>9</v>
      </c>
    </row>
    <row r="4052" spans="11:12" x14ac:dyDescent="0.2">
      <c r="K4052" s="25">
        <v>475472026</v>
      </c>
      <c r="L4052" s="25">
        <v>8</v>
      </c>
    </row>
    <row r="4053" spans="11:12" x14ac:dyDescent="0.2">
      <c r="K4053" s="25">
        <v>475512026</v>
      </c>
      <c r="L4053" s="25">
        <v>9</v>
      </c>
    </row>
    <row r="4054" spans="11:12" x14ac:dyDescent="0.2">
      <c r="K4054" s="25">
        <v>475612026</v>
      </c>
      <c r="L4054" s="25">
        <v>11</v>
      </c>
    </row>
    <row r="4055" spans="11:12" x14ac:dyDescent="0.2">
      <c r="K4055" s="25">
        <v>475662026</v>
      </c>
      <c r="L4055" s="25">
        <v>11</v>
      </c>
    </row>
    <row r="4056" spans="11:12" x14ac:dyDescent="0.2">
      <c r="K4056" s="25">
        <v>475672026</v>
      </c>
      <c r="L4056" s="25">
        <v>11</v>
      </c>
    </row>
    <row r="4057" spans="11:12" x14ac:dyDescent="0.2">
      <c r="K4057" s="25">
        <v>475682026</v>
      </c>
      <c r="L4057" s="25">
        <v>8</v>
      </c>
    </row>
    <row r="4058" spans="11:12" x14ac:dyDescent="0.2">
      <c r="K4058" s="25">
        <v>475772026</v>
      </c>
      <c r="L4058" s="25">
        <v>12</v>
      </c>
    </row>
    <row r="4059" spans="11:12" x14ac:dyDescent="0.2">
      <c r="K4059" s="25">
        <v>475822026</v>
      </c>
      <c r="L4059" s="25">
        <v>14</v>
      </c>
    </row>
    <row r="4060" spans="11:12" x14ac:dyDescent="0.2">
      <c r="K4060" s="25">
        <v>475852026</v>
      </c>
      <c r="L4060" s="25">
        <v>10</v>
      </c>
    </row>
    <row r="4061" spans="11:12" x14ac:dyDescent="0.2">
      <c r="K4061" s="25">
        <v>475952026</v>
      </c>
      <c r="L4061" s="25">
        <v>9</v>
      </c>
    </row>
    <row r="4062" spans="11:12" x14ac:dyDescent="0.2">
      <c r="K4062" s="25">
        <v>476042026</v>
      </c>
      <c r="L4062" s="25">
        <v>9</v>
      </c>
    </row>
    <row r="4063" spans="11:12" x14ac:dyDescent="0.2">
      <c r="K4063" s="25">
        <v>476102026</v>
      </c>
      <c r="L4063" s="25">
        <v>11</v>
      </c>
    </row>
    <row r="4064" spans="11:12" x14ac:dyDescent="0.2">
      <c r="K4064" s="25">
        <v>476132026</v>
      </c>
      <c r="L4064" s="25">
        <v>8</v>
      </c>
    </row>
    <row r="4065" spans="11:12" x14ac:dyDescent="0.2">
      <c r="K4065" s="25">
        <v>476172026</v>
      </c>
      <c r="L4065" s="25">
        <v>8</v>
      </c>
    </row>
    <row r="4066" spans="11:12" x14ac:dyDescent="0.2">
      <c r="K4066" s="25">
        <v>476222026</v>
      </c>
      <c r="L4066" s="25">
        <v>8</v>
      </c>
    </row>
    <row r="4067" spans="11:12" x14ac:dyDescent="0.2">
      <c r="K4067" s="25">
        <v>476302026</v>
      </c>
      <c r="L4067" s="25">
        <v>9</v>
      </c>
    </row>
    <row r="4068" spans="11:12" x14ac:dyDescent="0.2">
      <c r="K4068" s="25">
        <v>476452026</v>
      </c>
      <c r="L4068" s="25">
        <v>9</v>
      </c>
    </row>
    <row r="4069" spans="11:12" x14ac:dyDescent="0.2">
      <c r="K4069" s="25">
        <v>476542026</v>
      </c>
      <c r="L4069" s="25">
        <v>11</v>
      </c>
    </row>
    <row r="4070" spans="11:12" x14ac:dyDescent="0.2">
      <c r="K4070" s="25">
        <v>476552026</v>
      </c>
      <c r="L4070" s="25">
        <v>1</v>
      </c>
    </row>
    <row r="4071" spans="11:12" x14ac:dyDescent="0.2">
      <c r="K4071" s="25">
        <v>476592026</v>
      </c>
      <c r="L4071" s="25">
        <v>11</v>
      </c>
    </row>
    <row r="4072" spans="11:12" x14ac:dyDescent="0.2">
      <c r="K4072" s="25">
        <v>476602026</v>
      </c>
      <c r="L4072" s="25">
        <v>9</v>
      </c>
    </row>
    <row r="4073" spans="11:12" x14ac:dyDescent="0.2">
      <c r="K4073" s="25">
        <v>476612026</v>
      </c>
      <c r="L4073" s="25">
        <v>11</v>
      </c>
    </row>
    <row r="4074" spans="11:12" x14ac:dyDescent="0.2">
      <c r="K4074" s="25">
        <v>476682026</v>
      </c>
      <c r="L4074" s="25">
        <v>9</v>
      </c>
    </row>
    <row r="4075" spans="11:12" x14ac:dyDescent="0.2">
      <c r="K4075" s="25">
        <v>476752026</v>
      </c>
      <c r="L4075" s="25">
        <v>12</v>
      </c>
    </row>
    <row r="4076" spans="11:12" x14ac:dyDescent="0.2">
      <c r="K4076" s="25">
        <v>476782026</v>
      </c>
      <c r="L4076" s="25">
        <v>9</v>
      </c>
    </row>
    <row r="4077" spans="11:12" x14ac:dyDescent="0.2">
      <c r="K4077" s="25">
        <v>476852026</v>
      </c>
      <c r="L4077" s="25">
        <v>9</v>
      </c>
    </row>
    <row r="4078" spans="11:12" x14ac:dyDescent="0.2">
      <c r="K4078" s="25">
        <v>476902026</v>
      </c>
      <c r="L4078" s="25">
        <v>12</v>
      </c>
    </row>
    <row r="4079" spans="11:12" x14ac:dyDescent="0.2">
      <c r="K4079" s="25">
        <v>476922026</v>
      </c>
      <c r="L4079" s="25">
        <v>8</v>
      </c>
    </row>
    <row r="4080" spans="11:12" x14ac:dyDescent="0.2">
      <c r="K4080" s="25">
        <v>476972026</v>
      </c>
      <c r="L4080" s="25">
        <v>8</v>
      </c>
    </row>
    <row r="4081" spans="11:12" x14ac:dyDescent="0.2">
      <c r="K4081" s="25">
        <v>476992026</v>
      </c>
      <c r="L4081" s="25">
        <v>15</v>
      </c>
    </row>
    <row r="4082" spans="11:12" x14ac:dyDescent="0.2">
      <c r="K4082" s="25">
        <v>477092026</v>
      </c>
      <c r="L4082" s="25">
        <v>11</v>
      </c>
    </row>
    <row r="4083" spans="11:12" x14ac:dyDescent="0.2">
      <c r="K4083" s="25">
        <v>477112026</v>
      </c>
      <c r="L4083" s="25">
        <v>12</v>
      </c>
    </row>
    <row r="4084" spans="11:12" x14ac:dyDescent="0.2">
      <c r="K4084" s="25">
        <v>477132026</v>
      </c>
      <c r="L4084" s="25">
        <v>8</v>
      </c>
    </row>
    <row r="4085" spans="11:12" x14ac:dyDescent="0.2">
      <c r="K4085" s="25">
        <v>477202026</v>
      </c>
      <c r="L4085" s="25">
        <v>9</v>
      </c>
    </row>
    <row r="4086" spans="11:12" x14ac:dyDescent="0.2">
      <c r="K4086" s="25">
        <v>477212026</v>
      </c>
      <c r="L4086" s="25">
        <v>11</v>
      </c>
    </row>
    <row r="4087" spans="11:12" x14ac:dyDescent="0.2">
      <c r="K4087" s="25">
        <v>477252026</v>
      </c>
      <c r="L4087" s="25">
        <v>4</v>
      </c>
    </row>
    <row r="4088" spans="11:12" x14ac:dyDescent="0.2">
      <c r="K4088" s="25">
        <v>477282026</v>
      </c>
      <c r="L4088" s="25">
        <v>11</v>
      </c>
    </row>
    <row r="4089" spans="11:12" x14ac:dyDescent="0.2">
      <c r="K4089" s="25">
        <v>477322026</v>
      </c>
      <c r="L4089" s="25">
        <v>9</v>
      </c>
    </row>
    <row r="4090" spans="11:12" x14ac:dyDescent="0.2">
      <c r="K4090" s="25">
        <v>477482026</v>
      </c>
      <c r="L4090" s="25">
        <v>9</v>
      </c>
    </row>
    <row r="4091" spans="11:12" x14ac:dyDescent="0.2">
      <c r="K4091" s="25">
        <v>477552026</v>
      </c>
      <c r="L4091" s="25">
        <v>15</v>
      </c>
    </row>
    <row r="4092" spans="11:12" x14ac:dyDescent="0.2">
      <c r="K4092" s="25">
        <v>477582026</v>
      </c>
      <c r="L4092" s="25">
        <v>1</v>
      </c>
    </row>
    <row r="4093" spans="11:12" x14ac:dyDescent="0.2">
      <c r="K4093" s="25">
        <v>477622026</v>
      </c>
      <c r="L4093" s="25">
        <v>12</v>
      </c>
    </row>
    <row r="4094" spans="11:12" x14ac:dyDescent="0.2">
      <c r="K4094" s="25">
        <v>477642026</v>
      </c>
      <c r="L4094" s="25">
        <v>8</v>
      </c>
    </row>
    <row r="4095" spans="11:12" x14ac:dyDescent="0.2">
      <c r="K4095" s="25">
        <v>477652026</v>
      </c>
      <c r="L4095" s="25">
        <v>12</v>
      </c>
    </row>
    <row r="4096" spans="11:12" x14ac:dyDescent="0.2">
      <c r="K4096" s="25">
        <v>477702026</v>
      </c>
      <c r="L4096" s="25">
        <v>1</v>
      </c>
    </row>
    <row r="4097" spans="11:12" x14ac:dyDescent="0.2">
      <c r="K4097" s="25">
        <v>477782026</v>
      </c>
      <c r="L4097" s="25">
        <v>9</v>
      </c>
    </row>
    <row r="4098" spans="11:12" x14ac:dyDescent="0.2">
      <c r="K4098" s="25">
        <v>477842026</v>
      </c>
      <c r="L4098" s="25">
        <v>8</v>
      </c>
    </row>
    <row r="4099" spans="11:12" x14ac:dyDescent="0.2">
      <c r="K4099" s="25">
        <v>477982026</v>
      </c>
      <c r="L4099" s="25">
        <v>11</v>
      </c>
    </row>
    <row r="4100" spans="11:12" x14ac:dyDescent="0.2">
      <c r="K4100" s="25">
        <v>478172026</v>
      </c>
      <c r="L4100" s="25">
        <v>8</v>
      </c>
    </row>
    <row r="4101" spans="11:12" x14ac:dyDescent="0.2">
      <c r="K4101" s="25">
        <v>478212026</v>
      </c>
      <c r="L4101" s="25">
        <v>12</v>
      </c>
    </row>
    <row r="4102" spans="11:12" x14ac:dyDescent="0.2">
      <c r="K4102" s="25">
        <v>478292026</v>
      </c>
      <c r="L4102" s="25">
        <v>14</v>
      </c>
    </row>
    <row r="4103" spans="11:12" x14ac:dyDescent="0.2">
      <c r="K4103" s="25">
        <v>478302026</v>
      </c>
      <c r="L4103" s="25">
        <v>11</v>
      </c>
    </row>
    <row r="4104" spans="11:12" x14ac:dyDescent="0.2">
      <c r="K4104" s="25">
        <v>478322026</v>
      </c>
      <c r="L4104" s="25">
        <v>8</v>
      </c>
    </row>
    <row r="4105" spans="11:12" x14ac:dyDescent="0.2">
      <c r="K4105" s="25">
        <v>478332026</v>
      </c>
      <c r="L4105" s="25">
        <v>15</v>
      </c>
    </row>
    <row r="4106" spans="11:12" x14ac:dyDescent="0.2">
      <c r="K4106" s="25">
        <v>478452026</v>
      </c>
      <c r="L4106" s="25">
        <v>8</v>
      </c>
    </row>
    <row r="4107" spans="11:12" x14ac:dyDescent="0.2">
      <c r="K4107" s="25">
        <v>478472026</v>
      </c>
      <c r="L4107" s="25">
        <v>11</v>
      </c>
    </row>
    <row r="4108" spans="11:12" x14ac:dyDescent="0.2">
      <c r="K4108" s="25">
        <v>478492026</v>
      </c>
      <c r="L4108" s="25">
        <v>14</v>
      </c>
    </row>
    <row r="4109" spans="11:12" x14ac:dyDescent="0.2">
      <c r="K4109" s="25">
        <v>478512026</v>
      </c>
      <c r="L4109" s="25">
        <v>15</v>
      </c>
    </row>
    <row r="4110" spans="11:12" x14ac:dyDescent="0.2">
      <c r="K4110" s="25">
        <v>478552026</v>
      </c>
      <c r="L4110" s="25">
        <v>9</v>
      </c>
    </row>
    <row r="4111" spans="11:12" x14ac:dyDescent="0.2">
      <c r="K4111" s="25">
        <v>478622026</v>
      </c>
      <c r="L4111" s="25">
        <v>8</v>
      </c>
    </row>
    <row r="4112" spans="11:12" x14ac:dyDescent="0.2">
      <c r="K4112" s="25">
        <v>478652026</v>
      </c>
      <c r="L4112" s="25">
        <v>8</v>
      </c>
    </row>
    <row r="4113" spans="11:12" x14ac:dyDescent="0.2">
      <c r="K4113" s="25">
        <v>478692026</v>
      </c>
      <c r="L4113" s="25">
        <v>9</v>
      </c>
    </row>
    <row r="4114" spans="11:12" x14ac:dyDescent="0.2">
      <c r="K4114" s="25">
        <v>478842026</v>
      </c>
      <c r="L4114" s="25">
        <v>11</v>
      </c>
    </row>
    <row r="4115" spans="11:12" x14ac:dyDescent="0.2">
      <c r="K4115" s="25">
        <v>478882026</v>
      </c>
      <c r="L4115" s="25">
        <v>8</v>
      </c>
    </row>
    <row r="4116" spans="11:12" x14ac:dyDescent="0.2">
      <c r="K4116" s="25">
        <v>479002026</v>
      </c>
      <c r="L4116" s="25">
        <v>14</v>
      </c>
    </row>
    <row r="4117" spans="11:12" x14ac:dyDescent="0.2">
      <c r="K4117" s="25">
        <v>479042026</v>
      </c>
      <c r="L4117" s="25">
        <v>12</v>
      </c>
    </row>
    <row r="4118" spans="11:12" x14ac:dyDescent="0.2">
      <c r="K4118" s="25">
        <v>479062026</v>
      </c>
      <c r="L4118" s="25">
        <v>11</v>
      </c>
    </row>
    <row r="4119" spans="11:12" x14ac:dyDescent="0.2">
      <c r="K4119" s="25">
        <v>479152026</v>
      </c>
      <c r="L4119" s="25">
        <v>11</v>
      </c>
    </row>
    <row r="4120" spans="11:12" x14ac:dyDescent="0.2">
      <c r="K4120" s="25">
        <v>479162026</v>
      </c>
      <c r="L4120" s="25">
        <v>8</v>
      </c>
    </row>
    <row r="4121" spans="11:12" x14ac:dyDescent="0.2">
      <c r="K4121" s="25">
        <v>479242026</v>
      </c>
      <c r="L4121" s="25">
        <v>11</v>
      </c>
    </row>
    <row r="4122" spans="11:12" x14ac:dyDescent="0.2">
      <c r="K4122" s="25">
        <v>479282026</v>
      </c>
      <c r="L4122" s="25">
        <v>10</v>
      </c>
    </row>
    <row r="4123" spans="11:12" x14ac:dyDescent="0.2">
      <c r="K4123" s="25">
        <v>479542026</v>
      </c>
      <c r="L4123" s="25">
        <v>8</v>
      </c>
    </row>
    <row r="4124" spans="11:12" x14ac:dyDescent="0.2">
      <c r="K4124" s="25">
        <v>479572026</v>
      </c>
      <c r="L4124" s="25">
        <v>11</v>
      </c>
    </row>
    <row r="4125" spans="11:12" x14ac:dyDescent="0.2">
      <c r="K4125" s="25">
        <v>479772026</v>
      </c>
      <c r="L4125" s="25">
        <v>11</v>
      </c>
    </row>
    <row r="4126" spans="11:12" x14ac:dyDescent="0.2">
      <c r="K4126" s="25">
        <v>480042026</v>
      </c>
      <c r="L4126" s="25">
        <v>9</v>
      </c>
    </row>
    <row r="4127" spans="11:12" x14ac:dyDescent="0.2">
      <c r="K4127" s="25">
        <v>480152026</v>
      </c>
      <c r="L4127" s="25">
        <v>11</v>
      </c>
    </row>
    <row r="4128" spans="11:12" x14ac:dyDescent="0.2">
      <c r="K4128" s="25">
        <v>480232026</v>
      </c>
      <c r="L4128" s="25">
        <v>15</v>
      </c>
    </row>
    <row r="4129" spans="11:12" x14ac:dyDescent="0.2">
      <c r="K4129" s="25">
        <v>480262026</v>
      </c>
      <c r="L4129" s="25">
        <v>8</v>
      </c>
    </row>
    <row r="4130" spans="11:12" x14ac:dyDescent="0.2">
      <c r="K4130" s="25">
        <v>480282026</v>
      </c>
      <c r="L4130" s="25">
        <v>11</v>
      </c>
    </row>
    <row r="4131" spans="11:12" x14ac:dyDescent="0.2">
      <c r="K4131" s="25">
        <v>480372026</v>
      </c>
      <c r="L4131" s="25">
        <v>11</v>
      </c>
    </row>
    <row r="4132" spans="11:12" x14ac:dyDescent="0.2">
      <c r="K4132" s="25">
        <v>480422026</v>
      </c>
      <c r="L4132" s="25">
        <v>11</v>
      </c>
    </row>
    <row r="4133" spans="11:12" x14ac:dyDescent="0.2">
      <c r="K4133" s="25">
        <v>480612026</v>
      </c>
      <c r="L4133" s="25">
        <v>8</v>
      </c>
    </row>
    <row r="4134" spans="11:12" x14ac:dyDescent="0.2">
      <c r="K4134" s="25">
        <v>480652026</v>
      </c>
      <c r="L4134" s="25">
        <v>11</v>
      </c>
    </row>
    <row r="4135" spans="11:12" x14ac:dyDescent="0.2">
      <c r="K4135" s="25">
        <v>480692026</v>
      </c>
      <c r="L4135" s="25">
        <v>14</v>
      </c>
    </row>
    <row r="4136" spans="11:12" x14ac:dyDescent="0.2">
      <c r="K4136" s="25">
        <v>480752026</v>
      </c>
      <c r="L4136" s="25">
        <v>10</v>
      </c>
    </row>
    <row r="4137" spans="11:12" x14ac:dyDescent="0.2">
      <c r="K4137" s="25">
        <v>480842026</v>
      </c>
      <c r="L4137" s="25">
        <v>8</v>
      </c>
    </row>
    <row r="4138" spans="11:12" x14ac:dyDescent="0.2">
      <c r="K4138" s="25">
        <v>480882026</v>
      </c>
      <c r="L4138" s="25">
        <v>8</v>
      </c>
    </row>
    <row r="4139" spans="11:12" x14ac:dyDescent="0.2">
      <c r="K4139" s="25">
        <v>480942026</v>
      </c>
      <c r="L4139" s="25">
        <v>11</v>
      </c>
    </row>
    <row r="4140" spans="11:12" x14ac:dyDescent="0.2">
      <c r="K4140" s="25">
        <v>481352026</v>
      </c>
      <c r="L4140" s="25">
        <v>11</v>
      </c>
    </row>
    <row r="4141" spans="11:12" x14ac:dyDescent="0.2">
      <c r="K4141" s="25">
        <v>481552026</v>
      </c>
      <c r="L4141" s="25">
        <v>1</v>
      </c>
    </row>
    <row r="4142" spans="11:12" x14ac:dyDescent="0.2">
      <c r="K4142" s="25">
        <v>481722026</v>
      </c>
      <c r="L4142" s="25">
        <v>8</v>
      </c>
    </row>
    <row r="4143" spans="11:12" x14ac:dyDescent="0.2">
      <c r="K4143" s="25">
        <v>481812026</v>
      </c>
      <c r="L4143" s="25">
        <v>10</v>
      </c>
    </row>
    <row r="4144" spans="11:12" x14ac:dyDescent="0.2">
      <c r="K4144" s="25">
        <v>481852026</v>
      </c>
      <c r="L4144" s="25">
        <v>12</v>
      </c>
    </row>
    <row r="4145" spans="11:12" x14ac:dyDescent="0.2">
      <c r="K4145" s="25">
        <v>481962026</v>
      </c>
      <c r="L4145" s="25">
        <v>9</v>
      </c>
    </row>
    <row r="4146" spans="11:12" x14ac:dyDescent="0.2">
      <c r="K4146" s="25">
        <v>482052026</v>
      </c>
      <c r="L4146" s="25">
        <v>8</v>
      </c>
    </row>
    <row r="4147" spans="11:12" x14ac:dyDescent="0.2">
      <c r="K4147" s="25">
        <v>482072026</v>
      </c>
      <c r="L4147" s="25">
        <v>12</v>
      </c>
    </row>
    <row r="4148" spans="11:12" x14ac:dyDescent="0.2">
      <c r="K4148" s="25">
        <v>482122026</v>
      </c>
      <c r="L4148" s="25">
        <v>4</v>
      </c>
    </row>
    <row r="4149" spans="11:12" x14ac:dyDescent="0.2">
      <c r="K4149" s="25">
        <v>482142026</v>
      </c>
      <c r="L4149" s="25">
        <v>15</v>
      </c>
    </row>
    <row r="4150" spans="11:12" x14ac:dyDescent="0.2">
      <c r="K4150" s="25">
        <v>482222026</v>
      </c>
      <c r="L4150" s="25">
        <v>11</v>
      </c>
    </row>
    <row r="4151" spans="11:12" x14ac:dyDescent="0.2">
      <c r="K4151" s="25">
        <v>482242026</v>
      </c>
      <c r="L4151" s="25">
        <v>4</v>
      </c>
    </row>
    <row r="4152" spans="11:12" x14ac:dyDescent="0.2">
      <c r="K4152" s="25">
        <v>482302026</v>
      </c>
      <c r="L4152" s="25">
        <v>9</v>
      </c>
    </row>
    <row r="4153" spans="11:12" x14ac:dyDescent="0.2">
      <c r="K4153" s="25">
        <v>482462026</v>
      </c>
      <c r="L4153" s="25">
        <v>11</v>
      </c>
    </row>
    <row r="4154" spans="11:12" x14ac:dyDescent="0.2">
      <c r="K4154" s="25">
        <v>482502026</v>
      </c>
      <c r="L4154" s="25">
        <v>11</v>
      </c>
    </row>
    <row r="4155" spans="11:12" x14ac:dyDescent="0.2">
      <c r="K4155" s="25">
        <v>482542026</v>
      </c>
      <c r="L4155" s="25">
        <v>9</v>
      </c>
    </row>
    <row r="4156" spans="11:12" x14ac:dyDescent="0.2">
      <c r="K4156" s="25">
        <v>482562026</v>
      </c>
      <c r="L4156" s="25">
        <v>4</v>
      </c>
    </row>
    <row r="4157" spans="11:12" x14ac:dyDescent="0.2">
      <c r="K4157" s="25">
        <v>482692026</v>
      </c>
      <c r="L4157" s="25">
        <v>8</v>
      </c>
    </row>
    <row r="4158" spans="11:12" x14ac:dyDescent="0.2">
      <c r="K4158" s="25">
        <v>482732026</v>
      </c>
      <c r="L4158" s="25">
        <v>8</v>
      </c>
    </row>
    <row r="4159" spans="11:12" x14ac:dyDescent="0.2">
      <c r="K4159" s="25">
        <v>482782026</v>
      </c>
      <c r="L4159" s="25">
        <v>8</v>
      </c>
    </row>
    <row r="4160" spans="11:12" x14ac:dyDescent="0.2">
      <c r="K4160" s="25">
        <v>482802026</v>
      </c>
      <c r="L4160" s="25">
        <v>9</v>
      </c>
    </row>
    <row r="4161" spans="11:12" x14ac:dyDescent="0.2">
      <c r="K4161" s="25">
        <v>482812026</v>
      </c>
      <c r="L4161" s="25">
        <v>11</v>
      </c>
    </row>
    <row r="4162" spans="11:12" x14ac:dyDescent="0.2">
      <c r="K4162" s="25">
        <v>482852026</v>
      </c>
      <c r="L4162" s="25">
        <v>3</v>
      </c>
    </row>
    <row r="4163" spans="11:12" x14ac:dyDescent="0.2">
      <c r="K4163" s="25">
        <v>482922026</v>
      </c>
      <c r="L4163" s="25">
        <v>11</v>
      </c>
    </row>
    <row r="4164" spans="11:12" x14ac:dyDescent="0.2">
      <c r="K4164" s="25">
        <v>482952026</v>
      </c>
      <c r="L4164" s="25">
        <v>9</v>
      </c>
    </row>
    <row r="4165" spans="11:12" x14ac:dyDescent="0.2">
      <c r="K4165" s="25">
        <v>483002026</v>
      </c>
      <c r="L4165" s="25">
        <v>11</v>
      </c>
    </row>
    <row r="4166" spans="11:12" x14ac:dyDescent="0.2">
      <c r="K4166" s="25">
        <v>483022026</v>
      </c>
      <c r="L4166" s="25">
        <v>11</v>
      </c>
    </row>
    <row r="4167" spans="11:12" x14ac:dyDescent="0.2">
      <c r="K4167" s="25">
        <v>483062026</v>
      </c>
      <c r="L4167" s="25">
        <v>8</v>
      </c>
    </row>
    <row r="4168" spans="11:12" x14ac:dyDescent="0.2">
      <c r="K4168" s="25">
        <v>483242026</v>
      </c>
      <c r="L4168" s="25">
        <v>15</v>
      </c>
    </row>
    <row r="4169" spans="11:12" x14ac:dyDescent="0.2">
      <c r="K4169" s="25">
        <v>483262026</v>
      </c>
      <c r="L4169" s="25">
        <v>11</v>
      </c>
    </row>
    <row r="4170" spans="11:12" x14ac:dyDescent="0.2">
      <c r="K4170" s="25">
        <v>483322026</v>
      </c>
      <c r="L4170" s="25">
        <v>12</v>
      </c>
    </row>
    <row r="4171" spans="11:12" x14ac:dyDescent="0.2">
      <c r="K4171" s="25">
        <v>483362026</v>
      </c>
      <c r="L4171" s="25">
        <v>12</v>
      </c>
    </row>
    <row r="4172" spans="11:12" x14ac:dyDescent="0.2">
      <c r="K4172" s="25">
        <v>483512026</v>
      </c>
      <c r="L4172" s="25">
        <v>1</v>
      </c>
    </row>
    <row r="4173" spans="11:12" x14ac:dyDescent="0.2">
      <c r="K4173" s="25">
        <v>483522026</v>
      </c>
      <c r="L4173" s="25">
        <v>12</v>
      </c>
    </row>
    <row r="4174" spans="11:12" x14ac:dyDescent="0.2">
      <c r="K4174" s="25">
        <v>483552026</v>
      </c>
      <c r="L4174" s="25">
        <v>10</v>
      </c>
    </row>
    <row r="4175" spans="11:12" x14ac:dyDescent="0.2">
      <c r="K4175" s="25">
        <v>483652026</v>
      </c>
      <c r="L4175" s="25">
        <v>5</v>
      </c>
    </row>
    <row r="4176" spans="11:12" x14ac:dyDescent="0.2">
      <c r="K4176" s="25">
        <v>483682026</v>
      </c>
      <c r="L4176" s="25">
        <v>8</v>
      </c>
    </row>
    <row r="4177" spans="11:12" x14ac:dyDescent="0.2">
      <c r="K4177" s="25">
        <v>483732026</v>
      </c>
      <c r="L4177" s="25">
        <v>12</v>
      </c>
    </row>
    <row r="4178" spans="11:12" x14ac:dyDescent="0.2">
      <c r="K4178" s="25">
        <v>483782026</v>
      </c>
      <c r="L4178" s="25">
        <v>7</v>
      </c>
    </row>
    <row r="4179" spans="11:12" x14ac:dyDescent="0.2">
      <c r="K4179" s="25">
        <v>483792026</v>
      </c>
      <c r="L4179" s="25">
        <v>8</v>
      </c>
    </row>
    <row r="4180" spans="11:12" x14ac:dyDescent="0.2">
      <c r="K4180" s="25">
        <v>483822026</v>
      </c>
      <c r="L4180" s="25">
        <v>11</v>
      </c>
    </row>
    <row r="4181" spans="11:12" x14ac:dyDescent="0.2">
      <c r="K4181" s="25">
        <v>483832026</v>
      </c>
      <c r="L4181" s="25">
        <v>6</v>
      </c>
    </row>
    <row r="4182" spans="11:12" x14ac:dyDescent="0.2">
      <c r="K4182" s="25">
        <v>483872026</v>
      </c>
      <c r="L4182" s="25">
        <v>8</v>
      </c>
    </row>
    <row r="4183" spans="11:12" x14ac:dyDescent="0.2">
      <c r="K4183" s="25">
        <v>483952026</v>
      </c>
      <c r="L4183" s="25">
        <v>12</v>
      </c>
    </row>
    <row r="4184" spans="11:12" x14ac:dyDescent="0.2">
      <c r="K4184" s="25">
        <v>484132026</v>
      </c>
      <c r="L4184" s="25">
        <v>13</v>
      </c>
    </row>
    <row r="4185" spans="11:12" x14ac:dyDescent="0.2">
      <c r="K4185" s="25">
        <v>484152026</v>
      </c>
      <c r="L4185" s="25">
        <v>13</v>
      </c>
    </row>
    <row r="4186" spans="11:12" x14ac:dyDescent="0.2">
      <c r="K4186" s="25">
        <v>484172026</v>
      </c>
      <c r="L4186" s="25">
        <v>11</v>
      </c>
    </row>
    <row r="4187" spans="11:12" x14ac:dyDescent="0.2">
      <c r="K4187" s="25">
        <v>484262026</v>
      </c>
      <c r="L4187" s="25">
        <v>8</v>
      </c>
    </row>
    <row r="4188" spans="11:12" x14ac:dyDescent="0.2">
      <c r="K4188" s="25">
        <v>484282026</v>
      </c>
      <c r="L4188" s="25">
        <v>8</v>
      </c>
    </row>
    <row r="4189" spans="11:12" x14ac:dyDescent="0.2">
      <c r="K4189" s="25">
        <v>484462026</v>
      </c>
      <c r="L4189" s="25">
        <v>8</v>
      </c>
    </row>
    <row r="4190" spans="11:12" x14ac:dyDescent="0.2">
      <c r="K4190" s="25">
        <v>484572026</v>
      </c>
      <c r="L4190" s="25">
        <v>3</v>
      </c>
    </row>
    <row r="4191" spans="11:12" x14ac:dyDescent="0.2">
      <c r="K4191" s="25">
        <v>484652026</v>
      </c>
      <c r="L4191" s="25">
        <v>12</v>
      </c>
    </row>
    <row r="4192" spans="11:12" x14ac:dyDescent="0.2">
      <c r="K4192" s="25">
        <v>484732026</v>
      </c>
      <c r="L4192" s="25">
        <v>15</v>
      </c>
    </row>
    <row r="4193" spans="11:12" x14ac:dyDescent="0.2">
      <c r="K4193" s="25">
        <v>484802026</v>
      </c>
      <c r="L4193" s="25">
        <v>11</v>
      </c>
    </row>
    <row r="4194" spans="11:12" x14ac:dyDescent="0.2">
      <c r="K4194" s="25">
        <v>484972026</v>
      </c>
      <c r="L4194" s="25">
        <v>11</v>
      </c>
    </row>
    <row r="4195" spans="11:12" x14ac:dyDescent="0.2">
      <c r="K4195" s="25">
        <v>484982026</v>
      </c>
      <c r="L4195" s="25">
        <v>14</v>
      </c>
    </row>
    <row r="4196" spans="11:12" x14ac:dyDescent="0.2">
      <c r="K4196" s="25">
        <v>484992026</v>
      </c>
      <c r="L4196" s="25">
        <v>11</v>
      </c>
    </row>
    <row r="4197" spans="11:12" x14ac:dyDescent="0.2">
      <c r="K4197" s="25">
        <v>485082026</v>
      </c>
      <c r="L4197" s="25">
        <v>12</v>
      </c>
    </row>
    <row r="4198" spans="11:12" x14ac:dyDescent="0.2">
      <c r="K4198" s="25">
        <v>485202026</v>
      </c>
      <c r="L4198" s="25">
        <v>12</v>
      </c>
    </row>
    <row r="4199" spans="11:12" x14ac:dyDescent="0.2">
      <c r="K4199" s="25">
        <v>485212026</v>
      </c>
      <c r="L4199" s="25">
        <v>8</v>
      </c>
    </row>
    <row r="4200" spans="11:12" x14ac:dyDescent="0.2">
      <c r="K4200" s="25">
        <v>485342026</v>
      </c>
      <c r="L4200" s="25">
        <v>7</v>
      </c>
    </row>
    <row r="4201" spans="11:12" x14ac:dyDescent="0.2">
      <c r="K4201" s="25">
        <v>485382026</v>
      </c>
      <c r="L4201" s="25">
        <v>8</v>
      </c>
    </row>
    <row r="4202" spans="11:12" x14ac:dyDescent="0.2">
      <c r="K4202" s="25">
        <v>485482026</v>
      </c>
      <c r="L4202" s="25">
        <v>9</v>
      </c>
    </row>
    <row r="4203" spans="11:12" x14ac:dyDescent="0.2">
      <c r="K4203" s="25">
        <v>485512026</v>
      </c>
      <c r="L4203" s="25">
        <v>8</v>
      </c>
    </row>
    <row r="4204" spans="11:12" x14ac:dyDescent="0.2">
      <c r="K4204" s="25">
        <v>485552026</v>
      </c>
      <c r="L4204" s="25">
        <v>15</v>
      </c>
    </row>
    <row r="4205" spans="11:12" x14ac:dyDescent="0.2">
      <c r="K4205" s="25">
        <v>485572026</v>
      </c>
      <c r="L4205" s="25">
        <v>11</v>
      </c>
    </row>
    <row r="4206" spans="11:12" x14ac:dyDescent="0.2">
      <c r="K4206" s="25">
        <v>485602026</v>
      </c>
      <c r="L4206" s="25">
        <v>8</v>
      </c>
    </row>
    <row r="4207" spans="11:12" x14ac:dyDescent="0.2">
      <c r="K4207" s="25">
        <v>485722026</v>
      </c>
      <c r="L4207" s="25">
        <v>8</v>
      </c>
    </row>
    <row r="4208" spans="11:12" x14ac:dyDescent="0.2">
      <c r="K4208" s="25">
        <v>485782026</v>
      </c>
      <c r="L4208" s="25">
        <v>11</v>
      </c>
    </row>
    <row r="4209" spans="11:12" x14ac:dyDescent="0.2">
      <c r="K4209" s="25">
        <v>485862026</v>
      </c>
      <c r="L4209" s="25">
        <v>13</v>
      </c>
    </row>
    <row r="4210" spans="11:12" x14ac:dyDescent="0.2">
      <c r="K4210" s="25">
        <v>485872026</v>
      </c>
      <c r="L4210" s="25">
        <v>12</v>
      </c>
    </row>
    <row r="4211" spans="11:12" x14ac:dyDescent="0.2">
      <c r="K4211" s="25">
        <v>485972026</v>
      </c>
      <c r="L4211" s="25">
        <v>11</v>
      </c>
    </row>
    <row r="4212" spans="11:12" x14ac:dyDescent="0.2">
      <c r="K4212" s="25">
        <v>485982026</v>
      </c>
      <c r="L4212" s="25">
        <v>8</v>
      </c>
    </row>
    <row r="4213" spans="11:12" x14ac:dyDescent="0.2">
      <c r="K4213" s="25">
        <v>486342026</v>
      </c>
      <c r="L4213" s="25">
        <v>9</v>
      </c>
    </row>
    <row r="4214" spans="11:12" x14ac:dyDescent="0.2">
      <c r="K4214" s="25">
        <v>486522026</v>
      </c>
      <c r="L4214" s="25">
        <v>10</v>
      </c>
    </row>
    <row r="4215" spans="11:12" x14ac:dyDescent="0.2">
      <c r="K4215" s="25">
        <v>486542026</v>
      </c>
      <c r="L4215" s="25">
        <v>12</v>
      </c>
    </row>
    <row r="4216" spans="11:12" x14ac:dyDescent="0.2">
      <c r="K4216" s="25">
        <v>486762026</v>
      </c>
      <c r="L4216" s="25">
        <v>12</v>
      </c>
    </row>
    <row r="4217" spans="11:12" x14ac:dyDescent="0.2">
      <c r="K4217" s="25">
        <v>486772026</v>
      </c>
      <c r="L4217" s="25">
        <v>8</v>
      </c>
    </row>
    <row r="4218" spans="11:12" x14ac:dyDescent="0.2">
      <c r="K4218" s="25">
        <v>486872026</v>
      </c>
      <c r="L4218" s="25">
        <v>14</v>
      </c>
    </row>
    <row r="4219" spans="11:12" x14ac:dyDescent="0.2">
      <c r="K4219" s="25">
        <v>487052026</v>
      </c>
      <c r="L4219" s="25">
        <v>15</v>
      </c>
    </row>
    <row r="4220" spans="11:12" x14ac:dyDescent="0.2">
      <c r="K4220" s="25">
        <v>487172026</v>
      </c>
      <c r="L4220" s="25">
        <v>2</v>
      </c>
    </row>
    <row r="4221" spans="11:12" x14ac:dyDescent="0.2">
      <c r="K4221" s="25">
        <v>487232026</v>
      </c>
      <c r="L4221" s="25">
        <v>9</v>
      </c>
    </row>
    <row r="4222" spans="11:12" x14ac:dyDescent="0.2">
      <c r="K4222" s="25">
        <v>487252026</v>
      </c>
      <c r="L4222" s="25">
        <v>14</v>
      </c>
    </row>
    <row r="4223" spans="11:12" x14ac:dyDescent="0.2">
      <c r="K4223" s="25">
        <v>487402026</v>
      </c>
      <c r="L4223" s="25">
        <v>12</v>
      </c>
    </row>
    <row r="4224" spans="11:12" x14ac:dyDescent="0.2">
      <c r="K4224" s="25">
        <v>487762026</v>
      </c>
      <c r="L4224" s="25">
        <v>9</v>
      </c>
    </row>
    <row r="4225" spans="11:12" x14ac:dyDescent="0.2">
      <c r="K4225" s="25">
        <v>487792026</v>
      </c>
      <c r="L4225" s="25">
        <v>12</v>
      </c>
    </row>
    <row r="4226" spans="11:12" x14ac:dyDescent="0.2">
      <c r="K4226" s="25">
        <v>487802026</v>
      </c>
      <c r="L4226" s="25">
        <v>15</v>
      </c>
    </row>
    <row r="4227" spans="11:12" x14ac:dyDescent="0.2">
      <c r="K4227" s="25">
        <v>487872026</v>
      </c>
      <c r="L4227" s="25">
        <v>15</v>
      </c>
    </row>
    <row r="4228" spans="11:12" x14ac:dyDescent="0.2">
      <c r="K4228" s="25">
        <v>487962026</v>
      </c>
      <c r="L4228" s="25">
        <v>10</v>
      </c>
    </row>
    <row r="4229" spans="11:12" x14ac:dyDescent="0.2">
      <c r="K4229" s="25">
        <v>487992026</v>
      </c>
      <c r="L4229" s="25">
        <v>6</v>
      </c>
    </row>
    <row r="4230" spans="11:12" x14ac:dyDescent="0.2">
      <c r="K4230" s="25">
        <v>488002026</v>
      </c>
      <c r="L4230" s="25">
        <v>11</v>
      </c>
    </row>
    <row r="4231" spans="11:12" x14ac:dyDescent="0.2">
      <c r="K4231" s="25">
        <v>488012026</v>
      </c>
      <c r="L4231" s="25">
        <v>15</v>
      </c>
    </row>
    <row r="4232" spans="11:12" x14ac:dyDescent="0.2">
      <c r="K4232" s="25">
        <v>488022026</v>
      </c>
      <c r="L4232" s="25">
        <v>13</v>
      </c>
    </row>
    <row r="4233" spans="11:12" x14ac:dyDescent="0.2">
      <c r="K4233" s="25">
        <v>488032026</v>
      </c>
      <c r="L4233" s="25">
        <v>11</v>
      </c>
    </row>
    <row r="4234" spans="11:12" x14ac:dyDescent="0.2">
      <c r="K4234" s="25">
        <v>488452026</v>
      </c>
      <c r="L4234" s="25">
        <v>9</v>
      </c>
    </row>
    <row r="4235" spans="11:12" x14ac:dyDescent="0.2">
      <c r="K4235" s="25">
        <v>488602026</v>
      </c>
      <c r="L4235" s="25">
        <v>11</v>
      </c>
    </row>
    <row r="4236" spans="11:12" x14ac:dyDescent="0.2">
      <c r="K4236" s="25">
        <v>489362026</v>
      </c>
      <c r="L4236" s="25">
        <v>8</v>
      </c>
    </row>
    <row r="4237" spans="11:12" x14ac:dyDescent="0.2">
      <c r="K4237" s="25">
        <v>489752026</v>
      </c>
      <c r="L4237" s="25">
        <v>14</v>
      </c>
    </row>
    <row r="4238" spans="11:12" x14ac:dyDescent="0.2">
      <c r="K4238" s="25">
        <v>492722026</v>
      </c>
      <c r="L4238" s="25">
        <v>8</v>
      </c>
    </row>
    <row r="4239" spans="11:12" x14ac:dyDescent="0.2">
      <c r="K4239" s="25">
        <v>498332026</v>
      </c>
      <c r="L4239" s="25">
        <v>8</v>
      </c>
    </row>
    <row r="4240" spans="11:12" x14ac:dyDescent="0.2">
      <c r="K4240" s="25">
        <v>498612026</v>
      </c>
      <c r="L4240" s="25">
        <v>9</v>
      </c>
    </row>
    <row r="4241" spans="11:12" x14ac:dyDescent="0.2">
      <c r="K4241" s="25">
        <v>498892026</v>
      </c>
      <c r="L4241" s="25">
        <v>8</v>
      </c>
    </row>
    <row r="4242" spans="11:12" x14ac:dyDescent="0.2">
      <c r="K4242" s="25">
        <v>498912026</v>
      </c>
      <c r="L4242" s="25">
        <v>8</v>
      </c>
    </row>
    <row r="4243" spans="11:12" x14ac:dyDescent="0.2">
      <c r="K4243" s="25">
        <v>499002026</v>
      </c>
      <c r="L4243" s="25">
        <v>15</v>
      </c>
    </row>
    <row r="4244" spans="11:12" x14ac:dyDescent="0.2">
      <c r="K4244" s="25">
        <v>499052026</v>
      </c>
      <c r="L4244" s="25">
        <v>13</v>
      </c>
    </row>
    <row r="4245" spans="11:12" x14ac:dyDescent="0.2">
      <c r="K4245" s="25">
        <v>499492026</v>
      </c>
      <c r="L4245" s="25">
        <v>14</v>
      </c>
    </row>
    <row r="4246" spans="11:12" x14ac:dyDescent="0.2">
      <c r="K4246" s="25">
        <v>499862026</v>
      </c>
      <c r="L4246" s="25">
        <v>16</v>
      </c>
    </row>
    <row r="4247" spans="11:12" x14ac:dyDescent="0.2">
      <c r="K4247" s="25">
        <v>500072026</v>
      </c>
      <c r="L4247" s="25">
        <v>15</v>
      </c>
    </row>
    <row r="4248" spans="11:12" x14ac:dyDescent="0.2">
      <c r="K4248" s="25">
        <v>500102026</v>
      </c>
      <c r="L4248" s="25">
        <v>9</v>
      </c>
    </row>
    <row r="4249" spans="11:12" x14ac:dyDescent="0.2">
      <c r="K4249" s="25">
        <v>500172026</v>
      </c>
      <c r="L4249" s="25">
        <v>3</v>
      </c>
    </row>
    <row r="4250" spans="11:12" x14ac:dyDescent="0.2">
      <c r="K4250" s="25">
        <v>500252026</v>
      </c>
      <c r="L4250" s="25">
        <v>4</v>
      </c>
    </row>
    <row r="4251" spans="11:12" x14ac:dyDescent="0.2">
      <c r="K4251" s="25">
        <v>500312026</v>
      </c>
      <c r="L4251" s="25">
        <v>8</v>
      </c>
    </row>
    <row r="4252" spans="11:12" x14ac:dyDescent="0.2">
      <c r="K4252" s="25">
        <v>500342026</v>
      </c>
      <c r="L4252" s="25">
        <v>12</v>
      </c>
    </row>
    <row r="4253" spans="11:12" x14ac:dyDescent="0.2">
      <c r="K4253" s="25">
        <v>500362026</v>
      </c>
      <c r="L4253" s="25">
        <v>9</v>
      </c>
    </row>
    <row r="4254" spans="11:12" x14ac:dyDescent="0.2">
      <c r="K4254" s="25">
        <v>500402026</v>
      </c>
      <c r="L4254" s="25">
        <v>8</v>
      </c>
    </row>
    <row r="4255" spans="11:12" x14ac:dyDescent="0.2">
      <c r="K4255" s="25">
        <v>500472026</v>
      </c>
      <c r="L4255" s="25">
        <v>8</v>
      </c>
    </row>
    <row r="4256" spans="11:12" x14ac:dyDescent="0.2">
      <c r="K4256" s="25">
        <v>500512026</v>
      </c>
      <c r="L4256" s="25">
        <v>12</v>
      </c>
    </row>
    <row r="4257" spans="11:12" x14ac:dyDescent="0.2">
      <c r="K4257" s="25">
        <v>500532026</v>
      </c>
      <c r="L4257" s="25">
        <v>11</v>
      </c>
    </row>
    <row r="4258" spans="11:12" x14ac:dyDescent="0.2">
      <c r="K4258" s="25">
        <v>500642026</v>
      </c>
      <c r="L4258" s="25">
        <v>8</v>
      </c>
    </row>
    <row r="4259" spans="11:12" x14ac:dyDescent="0.2">
      <c r="K4259" s="25">
        <v>500892026</v>
      </c>
      <c r="L4259" s="25">
        <v>15</v>
      </c>
    </row>
    <row r="4260" spans="11:12" x14ac:dyDescent="0.2">
      <c r="K4260" s="25">
        <v>500912026</v>
      </c>
      <c r="L4260" s="25">
        <v>4</v>
      </c>
    </row>
    <row r="4261" spans="11:12" x14ac:dyDescent="0.2">
      <c r="K4261" s="25">
        <v>501052026</v>
      </c>
      <c r="L4261" s="25">
        <v>12</v>
      </c>
    </row>
    <row r="4262" spans="11:12" x14ac:dyDescent="0.2">
      <c r="K4262" s="25">
        <v>501382026</v>
      </c>
      <c r="L4262" s="25">
        <v>8</v>
      </c>
    </row>
    <row r="4263" spans="11:12" x14ac:dyDescent="0.2">
      <c r="K4263" s="25">
        <v>501402026</v>
      </c>
      <c r="L4263" s="25">
        <v>8</v>
      </c>
    </row>
    <row r="4264" spans="11:12" x14ac:dyDescent="0.2">
      <c r="K4264" s="25">
        <v>501412026</v>
      </c>
      <c r="L4264" s="25">
        <v>12</v>
      </c>
    </row>
    <row r="4265" spans="11:12" x14ac:dyDescent="0.2">
      <c r="K4265" s="25">
        <v>501422026</v>
      </c>
      <c r="L4265" s="25">
        <v>8</v>
      </c>
    </row>
    <row r="4266" spans="11:12" x14ac:dyDescent="0.2">
      <c r="K4266" s="25">
        <v>501432026</v>
      </c>
      <c r="L4266" s="25">
        <v>8</v>
      </c>
    </row>
    <row r="4267" spans="11:12" x14ac:dyDescent="0.2">
      <c r="K4267" s="25">
        <v>501442026</v>
      </c>
      <c r="L4267" s="25">
        <v>8</v>
      </c>
    </row>
    <row r="4268" spans="11:12" x14ac:dyDescent="0.2">
      <c r="K4268" s="25">
        <v>501472026</v>
      </c>
      <c r="L4268" s="25">
        <v>8</v>
      </c>
    </row>
    <row r="4269" spans="11:12" x14ac:dyDescent="0.2">
      <c r="K4269" s="25">
        <v>501512026</v>
      </c>
      <c r="L4269" s="25">
        <v>12</v>
      </c>
    </row>
    <row r="4270" spans="11:12" x14ac:dyDescent="0.2">
      <c r="K4270" s="25">
        <v>501532026</v>
      </c>
      <c r="L4270" s="25">
        <v>12</v>
      </c>
    </row>
    <row r="4271" spans="11:12" x14ac:dyDescent="0.2">
      <c r="K4271" s="25">
        <v>501552026</v>
      </c>
      <c r="L4271" s="25">
        <v>27</v>
      </c>
    </row>
    <row r="4272" spans="11:12" x14ac:dyDescent="0.2">
      <c r="K4272" s="25">
        <v>501572026</v>
      </c>
      <c r="L4272" s="25">
        <v>8</v>
      </c>
    </row>
    <row r="4273" spans="11:12" x14ac:dyDescent="0.2">
      <c r="K4273" s="25">
        <v>501582026</v>
      </c>
      <c r="L4273" s="25">
        <v>11</v>
      </c>
    </row>
    <row r="4274" spans="11:12" x14ac:dyDescent="0.2">
      <c r="K4274" s="25">
        <v>501622026</v>
      </c>
      <c r="L4274" s="25">
        <v>15</v>
      </c>
    </row>
    <row r="4275" spans="11:12" x14ac:dyDescent="0.2">
      <c r="K4275" s="25">
        <v>501642026</v>
      </c>
      <c r="L4275" s="25">
        <v>11</v>
      </c>
    </row>
    <row r="4276" spans="11:12" x14ac:dyDescent="0.2">
      <c r="K4276" s="25">
        <v>501652026</v>
      </c>
      <c r="L4276" s="25">
        <v>7</v>
      </c>
    </row>
    <row r="4277" spans="11:12" x14ac:dyDescent="0.2">
      <c r="K4277" s="25">
        <v>501662026</v>
      </c>
      <c r="L4277" s="25">
        <v>14</v>
      </c>
    </row>
    <row r="4278" spans="11:12" x14ac:dyDescent="0.2">
      <c r="K4278" s="25">
        <v>501672026</v>
      </c>
      <c r="L4278" s="25">
        <v>3</v>
      </c>
    </row>
    <row r="4279" spans="11:12" x14ac:dyDescent="0.2">
      <c r="K4279" s="25">
        <v>501682026</v>
      </c>
      <c r="L4279" s="25">
        <v>8</v>
      </c>
    </row>
    <row r="4280" spans="11:12" x14ac:dyDescent="0.2">
      <c r="K4280" s="25">
        <v>501692026</v>
      </c>
      <c r="L4280" s="25">
        <v>11</v>
      </c>
    </row>
    <row r="4281" spans="11:12" x14ac:dyDescent="0.2">
      <c r="K4281" s="25">
        <v>501702026</v>
      </c>
      <c r="L4281" s="25">
        <v>11</v>
      </c>
    </row>
    <row r="4282" spans="11:12" x14ac:dyDescent="0.2">
      <c r="K4282" s="25">
        <v>501712026</v>
      </c>
      <c r="L4282" s="25">
        <v>15</v>
      </c>
    </row>
    <row r="4283" spans="11:12" x14ac:dyDescent="0.2">
      <c r="K4283" s="25">
        <v>501722026</v>
      </c>
      <c r="L4283" s="25">
        <v>8</v>
      </c>
    </row>
    <row r="4284" spans="11:12" x14ac:dyDescent="0.2">
      <c r="K4284" s="25">
        <v>501732026</v>
      </c>
      <c r="L4284" s="25">
        <v>11</v>
      </c>
    </row>
    <row r="4285" spans="11:12" x14ac:dyDescent="0.2">
      <c r="K4285" s="25">
        <v>501762026</v>
      </c>
      <c r="L4285" s="25">
        <v>9</v>
      </c>
    </row>
    <row r="4286" spans="11:12" x14ac:dyDescent="0.2">
      <c r="K4286" s="25">
        <v>501772026</v>
      </c>
      <c r="L4286" s="25">
        <v>2</v>
      </c>
    </row>
    <row r="4287" spans="11:12" x14ac:dyDescent="0.2">
      <c r="K4287" s="25">
        <v>501782026</v>
      </c>
      <c r="L4287" s="25">
        <v>8</v>
      </c>
    </row>
    <row r="4288" spans="11:12" x14ac:dyDescent="0.2">
      <c r="K4288" s="25">
        <v>501832026</v>
      </c>
      <c r="L4288" s="25">
        <v>15</v>
      </c>
    </row>
    <row r="4289" spans="11:12" x14ac:dyDescent="0.2">
      <c r="K4289" s="25">
        <v>501872026</v>
      </c>
      <c r="L4289" s="25">
        <v>8</v>
      </c>
    </row>
    <row r="4290" spans="11:12" x14ac:dyDescent="0.2">
      <c r="K4290" s="25">
        <v>501912026</v>
      </c>
      <c r="L4290" s="25">
        <v>9</v>
      </c>
    </row>
    <row r="4291" spans="11:12" x14ac:dyDescent="0.2">
      <c r="K4291" s="25">
        <v>501922026</v>
      </c>
      <c r="L4291" s="25">
        <v>8</v>
      </c>
    </row>
    <row r="4292" spans="11:12" x14ac:dyDescent="0.2">
      <c r="K4292" s="25">
        <v>501942026</v>
      </c>
      <c r="L4292" s="25">
        <v>11</v>
      </c>
    </row>
    <row r="4293" spans="11:12" x14ac:dyDescent="0.2">
      <c r="K4293" s="25">
        <v>501952026</v>
      </c>
      <c r="L4293" s="25">
        <v>15</v>
      </c>
    </row>
    <row r="4294" spans="11:12" x14ac:dyDescent="0.2">
      <c r="K4294" s="25">
        <v>501962026</v>
      </c>
      <c r="L4294" s="25">
        <v>5</v>
      </c>
    </row>
    <row r="4295" spans="11:12" x14ac:dyDescent="0.2">
      <c r="K4295" s="25">
        <v>502082026</v>
      </c>
      <c r="L4295" s="25">
        <v>11</v>
      </c>
    </row>
    <row r="4296" spans="11:12" x14ac:dyDescent="0.2">
      <c r="K4296" s="25">
        <v>502352026</v>
      </c>
      <c r="L4296" s="25">
        <v>13</v>
      </c>
    </row>
    <row r="4297" spans="11:12" x14ac:dyDescent="0.2">
      <c r="K4297" s="25">
        <v>505212026</v>
      </c>
      <c r="L4297" s="25">
        <v>11</v>
      </c>
    </row>
    <row r="4298" spans="11:12" x14ac:dyDescent="0.2">
      <c r="K4298" s="25">
        <v>505222026</v>
      </c>
      <c r="L4298" s="25">
        <v>2</v>
      </c>
    </row>
    <row r="4299" spans="11:12" x14ac:dyDescent="0.2">
      <c r="K4299" s="25">
        <v>505392026</v>
      </c>
      <c r="L4299" s="25">
        <v>15</v>
      </c>
    </row>
    <row r="4300" spans="11:12" x14ac:dyDescent="0.2">
      <c r="K4300" s="25">
        <v>505402026</v>
      </c>
      <c r="L4300" s="25">
        <v>5</v>
      </c>
    </row>
    <row r="4301" spans="11:12" x14ac:dyDescent="0.2">
      <c r="K4301" s="25">
        <v>505432026</v>
      </c>
      <c r="L4301" s="25">
        <v>12</v>
      </c>
    </row>
    <row r="4302" spans="11:12" x14ac:dyDescent="0.2">
      <c r="K4302" s="25">
        <v>505662026</v>
      </c>
      <c r="L4302" s="25">
        <v>11</v>
      </c>
    </row>
    <row r="4303" spans="11:12" x14ac:dyDescent="0.2">
      <c r="K4303" s="25">
        <v>506482026</v>
      </c>
      <c r="L4303" s="25">
        <v>11</v>
      </c>
    </row>
    <row r="4304" spans="11:12" x14ac:dyDescent="0.2">
      <c r="K4304" s="25">
        <v>506822026</v>
      </c>
      <c r="L4304" s="25">
        <v>11</v>
      </c>
    </row>
    <row r="4305" spans="11:12" x14ac:dyDescent="0.2">
      <c r="K4305" s="25">
        <v>506902026</v>
      </c>
      <c r="L4305" s="25">
        <v>11</v>
      </c>
    </row>
    <row r="4306" spans="11:12" x14ac:dyDescent="0.2">
      <c r="K4306" s="25">
        <v>506922026</v>
      </c>
      <c r="L4306" s="25">
        <v>11</v>
      </c>
    </row>
    <row r="4307" spans="11:12" x14ac:dyDescent="0.2">
      <c r="K4307" s="25">
        <v>506932026</v>
      </c>
      <c r="L4307" s="25">
        <v>11</v>
      </c>
    </row>
    <row r="4308" spans="11:12" x14ac:dyDescent="0.2">
      <c r="K4308" s="25">
        <v>506952026</v>
      </c>
      <c r="L4308" s="25">
        <v>11</v>
      </c>
    </row>
    <row r="4309" spans="11:12" x14ac:dyDescent="0.2">
      <c r="K4309" s="25">
        <v>506992026</v>
      </c>
      <c r="L4309" s="25">
        <v>7</v>
      </c>
    </row>
    <row r="4310" spans="11:12" x14ac:dyDescent="0.2">
      <c r="K4310" s="25">
        <v>507002026</v>
      </c>
      <c r="L4310" s="25">
        <v>12</v>
      </c>
    </row>
    <row r="4311" spans="11:12" x14ac:dyDescent="0.2">
      <c r="K4311" s="25">
        <v>507012026</v>
      </c>
      <c r="L4311" s="25">
        <v>4</v>
      </c>
    </row>
    <row r="4312" spans="11:12" x14ac:dyDescent="0.2">
      <c r="K4312" s="25">
        <v>507042026</v>
      </c>
      <c r="L4312" s="25">
        <v>12</v>
      </c>
    </row>
    <row r="4313" spans="11:12" x14ac:dyDescent="0.2">
      <c r="K4313" s="25">
        <v>507082026</v>
      </c>
      <c r="L4313" s="25">
        <v>12</v>
      </c>
    </row>
    <row r="4314" spans="11:12" x14ac:dyDescent="0.2">
      <c r="K4314" s="25">
        <v>507092026</v>
      </c>
      <c r="L4314" s="25">
        <v>11</v>
      </c>
    </row>
    <row r="4315" spans="11:12" x14ac:dyDescent="0.2">
      <c r="K4315" s="25">
        <v>507122026</v>
      </c>
      <c r="L4315" s="25">
        <v>15</v>
      </c>
    </row>
    <row r="4316" spans="11:12" x14ac:dyDescent="0.2">
      <c r="K4316" s="25">
        <v>507132026</v>
      </c>
      <c r="L4316" s="25">
        <v>8</v>
      </c>
    </row>
    <row r="4317" spans="11:12" x14ac:dyDescent="0.2">
      <c r="K4317" s="25">
        <v>507152026</v>
      </c>
      <c r="L4317" s="25">
        <v>15</v>
      </c>
    </row>
    <row r="4318" spans="11:12" x14ac:dyDescent="0.2">
      <c r="K4318" s="25">
        <v>507182026</v>
      </c>
      <c r="L4318" s="25">
        <v>15</v>
      </c>
    </row>
    <row r="4319" spans="11:12" x14ac:dyDescent="0.2">
      <c r="K4319" s="25">
        <v>507192026</v>
      </c>
      <c r="L4319" s="25">
        <v>8</v>
      </c>
    </row>
    <row r="4320" spans="11:12" x14ac:dyDescent="0.2">
      <c r="K4320" s="25">
        <v>507242026</v>
      </c>
      <c r="L4320" s="25">
        <v>12</v>
      </c>
    </row>
    <row r="4321" spans="11:12" x14ac:dyDescent="0.2">
      <c r="K4321" s="25">
        <v>507252026</v>
      </c>
      <c r="L4321" s="25">
        <v>8</v>
      </c>
    </row>
    <row r="4322" spans="11:12" x14ac:dyDescent="0.2">
      <c r="K4322" s="25">
        <v>507272026</v>
      </c>
      <c r="L4322" s="25">
        <v>15</v>
      </c>
    </row>
    <row r="4323" spans="11:12" x14ac:dyDescent="0.2">
      <c r="K4323" s="25">
        <v>507282026</v>
      </c>
      <c r="L4323" s="25">
        <v>8</v>
      </c>
    </row>
    <row r="4324" spans="11:12" x14ac:dyDescent="0.2">
      <c r="K4324" s="25">
        <v>507342026</v>
      </c>
      <c r="L4324" s="25">
        <v>8</v>
      </c>
    </row>
    <row r="4325" spans="11:12" x14ac:dyDescent="0.2">
      <c r="K4325" s="25">
        <v>507362026</v>
      </c>
      <c r="L4325" s="25">
        <v>12</v>
      </c>
    </row>
    <row r="4326" spans="11:12" x14ac:dyDescent="0.2">
      <c r="K4326" s="25">
        <v>507382026</v>
      </c>
      <c r="L4326" s="25">
        <v>12</v>
      </c>
    </row>
    <row r="4327" spans="11:12" x14ac:dyDescent="0.2">
      <c r="K4327" s="25">
        <v>507392026</v>
      </c>
      <c r="L4327" s="25">
        <v>19</v>
      </c>
    </row>
    <row r="4328" spans="11:12" x14ac:dyDescent="0.2">
      <c r="K4328" s="25">
        <v>507412026</v>
      </c>
      <c r="L4328" s="25">
        <v>13</v>
      </c>
    </row>
    <row r="4329" spans="11:12" x14ac:dyDescent="0.2">
      <c r="K4329" s="25">
        <v>507442026</v>
      </c>
      <c r="L4329" s="25">
        <v>8</v>
      </c>
    </row>
    <row r="4330" spans="11:12" x14ac:dyDescent="0.2">
      <c r="K4330" s="25">
        <v>507452026</v>
      </c>
      <c r="L4330" s="25">
        <v>4</v>
      </c>
    </row>
    <row r="4331" spans="11:12" x14ac:dyDescent="0.2">
      <c r="K4331" s="25">
        <v>507472026</v>
      </c>
      <c r="L4331" s="25">
        <v>12</v>
      </c>
    </row>
    <row r="4332" spans="11:12" x14ac:dyDescent="0.2">
      <c r="K4332" s="25">
        <v>507582026</v>
      </c>
      <c r="L4332" s="25">
        <v>8</v>
      </c>
    </row>
    <row r="4333" spans="11:12" x14ac:dyDescent="0.2">
      <c r="K4333" s="25">
        <v>507632026</v>
      </c>
      <c r="L4333" s="25">
        <v>9</v>
      </c>
    </row>
    <row r="4334" spans="11:12" x14ac:dyDescent="0.2">
      <c r="K4334" s="25">
        <v>507752026</v>
      </c>
      <c r="L4334" s="25">
        <v>5</v>
      </c>
    </row>
    <row r="4335" spans="11:12" x14ac:dyDescent="0.2">
      <c r="K4335" s="25">
        <v>507782026</v>
      </c>
      <c r="L4335" s="25">
        <v>3</v>
      </c>
    </row>
    <row r="4336" spans="11:12" x14ac:dyDescent="0.2">
      <c r="K4336" s="25">
        <v>508052026</v>
      </c>
      <c r="L4336" s="25">
        <v>11</v>
      </c>
    </row>
    <row r="4337" spans="11:12" x14ac:dyDescent="0.2">
      <c r="K4337" s="25">
        <v>508142026</v>
      </c>
      <c r="L4337" s="25">
        <v>8</v>
      </c>
    </row>
    <row r="4338" spans="11:12" x14ac:dyDescent="0.2">
      <c r="K4338" s="25">
        <v>508232026</v>
      </c>
      <c r="L4338" s="25">
        <v>12</v>
      </c>
    </row>
    <row r="4339" spans="11:12" x14ac:dyDescent="0.2">
      <c r="K4339" s="25">
        <v>508252026</v>
      </c>
      <c r="L4339" s="25">
        <v>10</v>
      </c>
    </row>
    <row r="4340" spans="11:12" x14ac:dyDescent="0.2">
      <c r="K4340" s="25">
        <v>508372026</v>
      </c>
      <c r="L4340" s="25">
        <v>9</v>
      </c>
    </row>
    <row r="4341" spans="11:12" x14ac:dyDescent="0.2">
      <c r="K4341" s="25">
        <v>508552026</v>
      </c>
      <c r="L4341" s="25">
        <v>9</v>
      </c>
    </row>
    <row r="4342" spans="11:12" x14ac:dyDescent="0.2">
      <c r="K4342" s="25">
        <v>508742026</v>
      </c>
      <c r="L4342" s="25">
        <v>4</v>
      </c>
    </row>
    <row r="4343" spans="11:12" x14ac:dyDescent="0.2">
      <c r="K4343" s="25">
        <v>508932026</v>
      </c>
      <c r="L4343" s="25">
        <v>11</v>
      </c>
    </row>
    <row r="4344" spans="11:12" x14ac:dyDescent="0.2">
      <c r="K4344" s="25">
        <v>508972026</v>
      </c>
      <c r="L4344" s="25">
        <v>11</v>
      </c>
    </row>
    <row r="4345" spans="11:12" x14ac:dyDescent="0.2">
      <c r="K4345" s="25">
        <v>509112026</v>
      </c>
      <c r="L4345" s="25">
        <v>11</v>
      </c>
    </row>
    <row r="4346" spans="11:12" x14ac:dyDescent="0.2">
      <c r="K4346" s="25">
        <v>509312026</v>
      </c>
      <c r="L4346" s="25">
        <v>9</v>
      </c>
    </row>
    <row r="4347" spans="11:12" x14ac:dyDescent="0.2">
      <c r="K4347" s="25">
        <v>509372026</v>
      </c>
      <c r="L4347" s="25">
        <v>9</v>
      </c>
    </row>
    <row r="4348" spans="11:12" x14ac:dyDescent="0.2">
      <c r="K4348" s="25">
        <v>509442026</v>
      </c>
      <c r="L4348" s="25">
        <v>15</v>
      </c>
    </row>
    <row r="4349" spans="11:12" x14ac:dyDescent="0.2">
      <c r="K4349" s="25">
        <v>509452026</v>
      </c>
      <c r="L4349" s="25">
        <v>10</v>
      </c>
    </row>
    <row r="4350" spans="11:12" x14ac:dyDescent="0.2">
      <c r="K4350" s="25">
        <v>509552026</v>
      </c>
      <c r="L4350" s="25">
        <v>11</v>
      </c>
    </row>
    <row r="4351" spans="11:12" x14ac:dyDescent="0.2">
      <c r="K4351" s="25">
        <v>509682026</v>
      </c>
      <c r="L4351" s="25">
        <v>10</v>
      </c>
    </row>
    <row r="4352" spans="11:12" x14ac:dyDescent="0.2">
      <c r="K4352" s="25">
        <v>509872026</v>
      </c>
      <c r="L4352" s="25">
        <v>10</v>
      </c>
    </row>
    <row r="4353" spans="11:12" x14ac:dyDescent="0.2">
      <c r="K4353" s="25">
        <v>509922026</v>
      </c>
      <c r="L4353" s="25">
        <v>11</v>
      </c>
    </row>
    <row r="4354" spans="11:12" x14ac:dyDescent="0.2">
      <c r="K4354" s="25">
        <v>509932026</v>
      </c>
      <c r="L4354" s="25">
        <v>11</v>
      </c>
    </row>
    <row r="4355" spans="11:12" x14ac:dyDescent="0.2">
      <c r="K4355" s="25">
        <v>510002026</v>
      </c>
      <c r="L4355" s="25">
        <v>11</v>
      </c>
    </row>
    <row r="4356" spans="11:12" x14ac:dyDescent="0.2">
      <c r="K4356" s="25">
        <v>510102026</v>
      </c>
      <c r="L4356" s="25">
        <v>11</v>
      </c>
    </row>
    <row r="4357" spans="11:12" x14ac:dyDescent="0.2">
      <c r="K4357" s="25">
        <v>510112026</v>
      </c>
      <c r="L4357" s="25">
        <v>11</v>
      </c>
    </row>
    <row r="4358" spans="11:12" x14ac:dyDescent="0.2">
      <c r="K4358" s="25">
        <v>510142026</v>
      </c>
      <c r="L4358" s="25">
        <v>15</v>
      </c>
    </row>
    <row r="4359" spans="11:12" x14ac:dyDescent="0.2">
      <c r="K4359" s="25">
        <v>510162026</v>
      </c>
      <c r="L4359" s="25">
        <v>9</v>
      </c>
    </row>
    <row r="4360" spans="11:12" x14ac:dyDescent="0.2">
      <c r="K4360" s="25">
        <v>510212026</v>
      </c>
      <c r="L4360" s="25">
        <v>14</v>
      </c>
    </row>
    <row r="4361" spans="11:12" x14ac:dyDescent="0.2">
      <c r="K4361" s="25">
        <v>510332026</v>
      </c>
      <c r="L4361" s="25">
        <v>10</v>
      </c>
    </row>
    <row r="4362" spans="11:12" x14ac:dyDescent="0.2">
      <c r="K4362" s="25">
        <v>510342026</v>
      </c>
      <c r="L4362" s="25">
        <v>10</v>
      </c>
    </row>
    <row r="4363" spans="11:12" x14ac:dyDescent="0.2">
      <c r="K4363" s="25">
        <v>510362026</v>
      </c>
      <c r="L4363" s="25">
        <v>7</v>
      </c>
    </row>
    <row r="4364" spans="11:12" x14ac:dyDescent="0.2">
      <c r="K4364" s="25">
        <v>510402026</v>
      </c>
      <c r="L4364" s="25">
        <v>11</v>
      </c>
    </row>
    <row r="4365" spans="11:12" x14ac:dyDescent="0.2">
      <c r="K4365" s="25">
        <v>510462026</v>
      </c>
      <c r="L4365" s="25">
        <v>14</v>
      </c>
    </row>
    <row r="4366" spans="11:12" x14ac:dyDescent="0.2">
      <c r="K4366" s="25">
        <v>510572026</v>
      </c>
      <c r="L4366" s="25">
        <v>10</v>
      </c>
    </row>
    <row r="4367" spans="11:12" x14ac:dyDescent="0.2">
      <c r="K4367" s="25">
        <v>510602026</v>
      </c>
      <c r="L4367" s="25">
        <v>10</v>
      </c>
    </row>
    <row r="4368" spans="11:12" x14ac:dyDescent="0.2">
      <c r="K4368" s="25">
        <v>510772026</v>
      </c>
      <c r="L4368" s="25">
        <v>11</v>
      </c>
    </row>
    <row r="4369" spans="11:12" x14ac:dyDescent="0.2">
      <c r="K4369" s="25">
        <v>510802026</v>
      </c>
      <c r="L4369" s="25">
        <v>8</v>
      </c>
    </row>
    <row r="4370" spans="11:12" x14ac:dyDescent="0.2">
      <c r="K4370" s="25">
        <v>510892026</v>
      </c>
      <c r="L4370" s="25">
        <v>15</v>
      </c>
    </row>
    <row r="4371" spans="11:12" x14ac:dyDescent="0.2">
      <c r="K4371" s="25">
        <v>511012026</v>
      </c>
      <c r="L4371" s="25">
        <v>15</v>
      </c>
    </row>
    <row r="4372" spans="11:12" x14ac:dyDescent="0.2">
      <c r="K4372" s="25">
        <v>511022026</v>
      </c>
      <c r="L4372" s="25">
        <v>11</v>
      </c>
    </row>
    <row r="4373" spans="11:12" x14ac:dyDescent="0.2">
      <c r="K4373" s="25">
        <v>511052026</v>
      </c>
      <c r="L4373" s="25">
        <v>10</v>
      </c>
    </row>
    <row r="4374" spans="11:12" x14ac:dyDescent="0.2">
      <c r="K4374" s="25">
        <v>511092026</v>
      </c>
      <c r="L4374" s="25">
        <v>14</v>
      </c>
    </row>
    <row r="4375" spans="11:12" x14ac:dyDescent="0.2">
      <c r="K4375" s="25">
        <v>511122026</v>
      </c>
      <c r="L4375" s="25">
        <v>11</v>
      </c>
    </row>
    <row r="4376" spans="11:12" x14ac:dyDescent="0.2">
      <c r="K4376" s="25">
        <v>511182026</v>
      </c>
      <c r="L4376" s="25">
        <v>11</v>
      </c>
    </row>
    <row r="4377" spans="11:12" x14ac:dyDescent="0.2">
      <c r="K4377" s="25">
        <v>511352026</v>
      </c>
      <c r="L4377" s="25">
        <v>14</v>
      </c>
    </row>
    <row r="4378" spans="11:12" x14ac:dyDescent="0.2">
      <c r="K4378" s="25">
        <v>511442026</v>
      </c>
      <c r="L4378" s="25">
        <v>10</v>
      </c>
    </row>
    <row r="4379" spans="11:12" x14ac:dyDescent="0.2">
      <c r="K4379" s="25">
        <v>511492026</v>
      </c>
      <c r="L4379" s="25">
        <v>5</v>
      </c>
    </row>
    <row r="4380" spans="11:12" x14ac:dyDescent="0.2">
      <c r="K4380" s="25">
        <v>511522026</v>
      </c>
      <c r="L4380" s="25">
        <v>10</v>
      </c>
    </row>
    <row r="4381" spans="11:12" x14ac:dyDescent="0.2">
      <c r="K4381" s="25">
        <v>511572026</v>
      </c>
      <c r="L4381" s="25">
        <v>3</v>
      </c>
    </row>
    <row r="4382" spans="11:12" x14ac:dyDescent="0.2">
      <c r="K4382" s="25">
        <v>511582026</v>
      </c>
      <c r="L4382" s="25">
        <v>10</v>
      </c>
    </row>
    <row r="4383" spans="11:12" x14ac:dyDescent="0.2">
      <c r="K4383" s="25">
        <v>511632026</v>
      </c>
      <c r="L4383" s="25">
        <v>13</v>
      </c>
    </row>
    <row r="4384" spans="11:12" x14ac:dyDescent="0.2">
      <c r="K4384" s="25">
        <v>511772026</v>
      </c>
      <c r="L4384" s="25">
        <v>15</v>
      </c>
    </row>
    <row r="4385" spans="11:12" x14ac:dyDescent="0.2">
      <c r="K4385" s="25">
        <v>511882026</v>
      </c>
      <c r="L4385" s="25">
        <v>14</v>
      </c>
    </row>
    <row r="4386" spans="11:12" x14ac:dyDescent="0.2">
      <c r="K4386" s="25">
        <v>511922026</v>
      </c>
      <c r="L4386" s="25">
        <v>8</v>
      </c>
    </row>
    <row r="4387" spans="11:12" x14ac:dyDescent="0.2">
      <c r="K4387" s="25">
        <v>511942026</v>
      </c>
      <c r="L4387" s="25">
        <v>11</v>
      </c>
    </row>
    <row r="4388" spans="11:12" x14ac:dyDescent="0.2">
      <c r="K4388" s="25">
        <v>512042026</v>
      </c>
      <c r="L4388" s="25">
        <v>8</v>
      </c>
    </row>
    <row r="4389" spans="11:12" x14ac:dyDescent="0.2">
      <c r="K4389" s="25">
        <v>512052026</v>
      </c>
      <c r="L4389" s="25">
        <v>10</v>
      </c>
    </row>
    <row r="4390" spans="11:12" x14ac:dyDescent="0.2">
      <c r="K4390" s="25">
        <v>512102026</v>
      </c>
      <c r="L4390" s="25">
        <v>10</v>
      </c>
    </row>
    <row r="4391" spans="11:12" x14ac:dyDescent="0.2">
      <c r="K4391" s="25">
        <v>512172026</v>
      </c>
      <c r="L4391" s="25">
        <v>8</v>
      </c>
    </row>
    <row r="4392" spans="11:12" x14ac:dyDescent="0.2">
      <c r="K4392" s="25">
        <v>512282026</v>
      </c>
      <c r="L4392" s="25">
        <v>10</v>
      </c>
    </row>
    <row r="4393" spans="11:12" x14ac:dyDescent="0.2">
      <c r="K4393" s="25">
        <v>512342026</v>
      </c>
      <c r="L4393" s="25">
        <v>11</v>
      </c>
    </row>
    <row r="4394" spans="11:12" x14ac:dyDescent="0.2">
      <c r="K4394" s="25">
        <v>512472026</v>
      </c>
      <c r="L4394" s="25">
        <v>7</v>
      </c>
    </row>
    <row r="4395" spans="11:12" x14ac:dyDescent="0.2">
      <c r="K4395" s="25">
        <v>512562026</v>
      </c>
      <c r="L4395" s="25">
        <v>14</v>
      </c>
    </row>
    <row r="4396" spans="11:12" x14ac:dyDescent="0.2">
      <c r="K4396" s="25">
        <v>512582026</v>
      </c>
      <c r="L4396" s="25">
        <v>15</v>
      </c>
    </row>
    <row r="4397" spans="11:12" x14ac:dyDescent="0.2">
      <c r="K4397" s="25">
        <v>512712026</v>
      </c>
      <c r="L4397" s="25">
        <v>13</v>
      </c>
    </row>
    <row r="4398" spans="11:12" x14ac:dyDescent="0.2">
      <c r="K4398" s="25">
        <v>512762026</v>
      </c>
      <c r="L4398" s="25">
        <v>11</v>
      </c>
    </row>
    <row r="4399" spans="11:12" x14ac:dyDescent="0.2">
      <c r="K4399" s="25">
        <v>512802026</v>
      </c>
      <c r="L4399" s="25">
        <v>11</v>
      </c>
    </row>
    <row r="4400" spans="11:12" x14ac:dyDescent="0.2">
      <c r="K4400" s="25">
        <v>512872026</v>
      </c>
      <c r="L4400" s="25">
        <v>15</v>
      </c>
    </row>
    <row r="4401" spans="11:12" x14ac:dyDescent="0.2">
      <c r="K4401" s="25">
        <v>512892026</v>
      </c>
      <c r="L4401" s="25">
        <v>12</v>
      </c>
    </row>
    <row r="4402" spans="11:12" x14ac:dyDescent="0.2">
      <c r="K4402" s="25">
        <v>513012026</v>
      </c>
      <c r="L4402" s="25">
        <v>16</v>
      </c>
    </row>
    <row r="4403" spans="11:12" x14ac:dyDescent="0.2">
      <c r="K4403" s="25">
        <v>513432026</v>
      </c>
      <c r="L4403" s="25">
        <v>15</v>
      </c>
    </row>
    <row r="4404" spans="11:12" x14ac:dyDescent="0.2">
      <c r="K4404" s="25">
        <v>513472026</v>
      </c>
      <c r="L4404" s="25">
        <v>5</v>
      </c>
    </row>
    <row r="4405" spans="11:12" x14ac:dyDescent="0.2">
      <c r="K4405" s="25">
        <v>513512026</v>
      </c>
      <c r="L4405" s="25">
        <v>7</v>
      </c>
    </row>
    <row r="4406" spans="11:12" x14ac:dyDescent="0.2">
      <c r="K4406" s="25">
        <v>513542026</v>
      </c>
      <c r="L4406" s="25">
        <v>2</v>
      </c>
    </row>
    <row r="4407" spans="11:12" x14ac:dyDescent="0.2">
      <c r="K4407" s="25">
        <v>513612026</v>
      </c>
      <c r="L4407" s="25">
        <v>10</v>
      </c>
    </row>
    <row r="4408" spans="11:12" x14ac:dyDescent="0.2">
      <c r="K4408" s="25">
        <v>513642026</v>
      </c>
      <c r="L4408" s="25">
        <v>8</v>
      </c>
    </row>
    <row r="4409" spans="11:12" x14ac:dyDescent="0.2">
      <c r="K4409" s="25">
        <v>513702026</v>
      </c>
      <c r="L4409" s="25">
        <v>14</v>
      </c>
    </row>
    <row r="4410" spans="11:12" x14ac:dyDescent="0.2">
      <c r="K4410" s="25">
        <v>513752026</v>
      </c>
      <c r="L4410" s="25">
        <v>14</v>
      </c>
    </row>
    <row r="4411" spans="11:12" x14ac:dyDescent="0.2">
      <c r="K4411" s="25">
        <v>513822026</v>
      </c>
      <c r="L4411" s="25">
        <v>15</v>
      </c>
    </row>
    <row r="4412" spans="11:12" x14ac:dyDescent="0.2">
      <c r="K4412" s="25">
        <v>513842026</v>
      </c>
      <c r="L4412" s="25">
        <v>7</v>
      </c>
    </row>
    <row r="4413" spans="11:12" x14ac:dyDescent="0.2">
      <c r="K4413" s="25">
        <v>513872026</v>
      </c>
      <c r="L4413" s="25">
        <v>8</v>
      </c>
    </row>
    <row r="4414" spans="11:12" x14ac:dyDescent="0.2">
      <c r="K4414" s="25">
        <v>513892026</v>
      </c>
      <c r="L4414" s="25">
        <v>13</v>
      </c>
    </row>
    <row r="4415" spans="11:12" x14ac:dyDescent="0.2">
      <c r="K4415" s="25">
        <v>513932026</v>
      </c>
      <c r="L4415" s="25">
        <v>11</v>
      </c>
    </row>
    <row r="4416" spans="11:12" x14ac:dyDescent="0.2">
      <c r="K4416" s="25">
        <v>514012026</v>
      </c>
      <c r="L4416" s="25">
        <v>10</v>
      </c>
    </row>
    <row r="4417" spans="11:12" x14ac:dyDescent="0.2">
      <c r="K4417" s="25">
        <v>514132026</v>
      </c>
      <c r="L4417" s="25">
        <v>11</v>
      </c>
    </row>
    <row r="4418" spans="11:12" x14ac:dyDescent="0.2">
      <c r="K4418" s="25">
        <v>514192026</v>
      </c>
      <c r="L4418" s="25">
        <v>10</v>
      </c>
    </row>
    <row r="4419" spans="11:12" x14ac:dyDescent="0.2">
      <c r="K4419" s="25">
        <v>514222026</v>
      </c>
      <c r="L4419" s="25">
        <v>14</v>
      </c>
    </row>
    <row r="4420" spans="11:12" x14ac:dyDescent="0.2">
      <c r="K4420" s="25">
        <v>514242026</v>
      </c>
      <c r="L4420" s="25">
        <v>9</v>
      </c>
    </row>
    <row r="4421" spans="11:12" x14ac:dyDescent="0.2">
      <c r="K4421" s="25">
        <v>514342026</v>
      </c>
      <c r="L4421" s="25">
        <v>15</v>
      </c>
    </row>
    <row r="4422" spans="11:12" x14ac:dyDescent="0.2">
      <c r="K4422" s="25">
        <v>514352026</v>
      </c>
      <c r="L4422" s="25">
        <v>11</v>
      </c>
    </row>
    <row r="4423" spans="11:12" x14ac:dyDescent="0.2">
      <c r="K4423" s="25">
        <v>514492026</v>
      </c>
      <c r="L4423" s="25">
        <v>11</v>
      </c>
    </row>
    <row r="4424" spans="11:12" x14ac:dyDescent="0.2">
      <c r="K4424" s="25">
        <v>514502026</v>
      </c>
      <c r="L4424" s="25">
        <v>15</v>
      </c>
    </row>
    <row r="4425" spans="11:12" x14ac:dyDescent="0.2">
      <c r="K4425" s="25">
        <v>514642026</v>
      </c>
      <c r="L4425" s="25">
        <v>11</v>
      </c>
    </row>
    <row r="4426" spans="11:12" x14ac:dyDescent="0.2">
      <c r="K4426" s="25">
        <v>514702026</v>
      </c>
      <c r="L4426" s="25">
        <v>11</v>
      </c>
    </row>
    <row r="4427" spans="11:12" x14ac:dyDescent="0.2">
      <c r="K4427" s="25">
        <v>514732026</v>
      </c>
      <c r="L4427" s="25">
        <v>15</v>
      </c>
    </row>
    <row r="4428" spans="11:12" x14ac:dyDescent="0.2">
      <c r="K4428" s="25">
        <v>514842026</v>
      </c>
      <c r="L4428" s="25">
        <v>15</v>
      </c>
    </row>
    <row r="4429" spans="11:12" x14ac:dyDescent="0.2">
      <c r="K4429" s="25">
        <v>514892026</v>
      </c>
      <c r="L4429" s="25">
        <v>6</v>
      </c>
    </row>
    <row r="4430" spans="11:12" x14ac:dyDescent="0.2">
      <c r="K4430" s="25">
        <v>515012026</v>
      </c>
      <c r="L4430" s="25">
        <v>10</v>
      </c>
    </row>
    <row r="4431" spans="11:12" x14ac:dyDescent="0.2">
      <c r="K4431" s="25">
        <v>515062026</v>
      </c>
      <c r="L4431" s="25">
        <v>10</v>
      </c>
    </row>
    <row r="4432" spans="11:12" x14ac:dyDescent="0.2">
      <c r="K4432" s="25">
        <v>515162026</v>
      </c>
      <c r="L4432" s="25">
        <v>15</v>
      </c>
    </row>
    <row r="4433" spans="11:12" x14ac:dyDescent="0.2">
      <c r="K4433" s="25">
        <v>515262026</v>
      </c>
      <c r="L4433" s="25">
        <v>15</v>
      </c>
    </row>
    <row r="4434" spans="11:12" x14ac:dyDescent="0.2">
      <c r="K4434" s="25">
        <v>515342026</v>
      </c>
      <c r="L4434" s="25">
        <v>15</v>
      </c>
    </row>
    <row r="4435" spans="11:12" x14ac:dyDescent="0.2">
      <c r="K4435" s="25">
        <v>515532026</v>
      </c>
      <c r="L4435" s="25">
        <v>12</v>
      </c>
    </row>
    <row r="4436" spans="11:12" x14ac:dyDescent="0.2">
      <c r="K4436" s="25">
        <v>515572026</v>
      </c>
      <c r="L4436" s="25">
        <v>14</v>
      </c>
    </row>
    <row r="4437" spans="11:12" x14ac:dyDescent="0.2">
      <c r="K4437" s="25">
        <v>515602026</v>
      </c>
      <c r="L4437" s="25">
        <v>15</v>
      </c>
    </row>
    <row r="4438" spans="11:12" x14ac:dyDescent="0.2">
      <c r="K4438" s="25">
        <v>515662026</v>
      </c>
      <c r="L4438" s="25">
        <v>15</v>
      </c>
    </row>
    <row r="4439" spans="11:12" x14ac:dyDescent="0.2">
      <c r="K4439" s="25">
        <v>516002026</v>
      </c>
      <c r="L4439" s="25">
        <v>11</v>
      </c>
    </row>
    <row r="4440" spans="11:12" x14ac:dyDescent="0.2">
      <c r="K4440" s="25">
        <v>516082026</v>
      </c>
      <c r="L4440" s="25">
        <v>10</v>
      </c>
    </row>
    <row r="4441" spans="11:12" x14ac:dyDescent="0.2">
      <c r="K4441" s="25">
        <v>516142026</v>
      </c>
      <c r="L4441" s="25">
        <v>11</v>
      </c>
    </row>
    <row r="4442" spans="11:12" x14ac:dyDescent="0.2">
      <c r="K4442" s="25">
        <v>516172026</v>
      </c>
      <c r="L4442" s="25">
        <v>11</v>
      </c>
    </row>
    <row r="4443" spans="11:12" x14ac:dyDescent="0.2">
      <c r="K4443" s="25">
        <v>516332026</v>
      </c>
      <c r="L4443" s="25">
        <v>11</v>
      </c>
    </row>
    <row r="4444" spans="11:12" x14ac:dyDescent="0.2">
      <c r="K4444" s="25">
        <v>516392026</v>
      </c>
      <c r="L4444" s="25">
        <v>10</v>
      </c>
    </row>
    <row r="4445" spans="11:12" x14ac:dyDescent="0.2">
      <c r="K4445" s="25">
        <v>516542026</v>
      </c>
      <c r="L4445" s="25">
        <v>12</v>
      </c>
    </row>
    <row r="4446" spans="11:12" x14ac:dyDescent="0.2">
      <c r="K4446" s="25">
        <v>516572026</v>
      </c>
      <c r="L4446" s="25">
        <v>11</v>
      </c>
    </row>
    <row r="4447" spans="11:12" x14ac:dyDescent="0.2">
      <c r="K4447" s="25">
        <v>516582026</v>
      </c>
      <c r="L4447" s="25">
        <v>10</v>
      </c>
    </row>
    <row r="4448" spans="11:12" x14ac:dyDescent="0.2">
      <c r="K4448" s="25">
        <v>516592026</v>
      </c>
      <c r="L4448" s="25">
        <v>9</v>
      </c>
    </row>
    <row r="4449" spans="11:12" x14ac:dyDescent="0.2">
      <c r="K4449" s="25">
        <v>516672026</v>
      </c>
      <c r="L4449" s="25">
        <v>11</v>
      </c>
    </row>
    <row r="4450" spans="11:12" x14ac:dyDescent="0.2">
      <c r="K4450" s="25">
        <v>516682026</v>
      </c>
      <c r="L4450" s="25">
        <v>10</v>
      </c>
    </row>
    <row r="4451" spans="11:12" x14ac:dyDescent="0.2">
      <c r="K4451" s="25">
        <v>516732026</v>
      </c>
      <c r="L4451" s="25">
        <v>11</v>
      </c>
    </row>
    <row r="4452" spans="11:12" x14ac:dyDescent="0.2">
      <c r="K4452" s="25">
        <v>516772026</v>
      </c>
      <c r="L4452" s="25">
        <v>10</v>
      </c>
    </row>
    <row r="4453" spans="11:12" x14ac:dyDescent="0.2">
      <c r="K4453" s="25">
        <v>516902026</v>
      </c>
      <c r="L4453" s="25">
        <v>10</v>
      </c>
    </row>
    <row r="4454" spans="11:12" x14ac:dyDescent="0.2">
      <c r="K4454" s="25">
        <v>516922026</v>
      </c>
      <c r="L4454" s="25">
        <v>10</v>
      </c>
    </row>
    <row r="4455" spans="11:12" x14ac:dyDescent="0.2">
      <c r="K4455" s="25">
        <v>516952026</v>
      </c>
      <c r="L4455" s="25">
        <v>8</v>
      </c>
    </row>
    <row r="4456" spans="11:12" x14ac:dyDescent="0.2">
      <c r="K4456" s="25">
        <v>517082026</v>
      </c>
      <c r="L4456" s="25">
        <v>14</v>
      </c>
    </row>
    <row r="4457" spans="11:12" x14ac:dyDescent="0.2">
      <c r="K4457" s="25">
        <v>517102026</v>
      </c>
      <c r="L4457" s="25">
        <v>10</v>
      </c>
    </row>
    <row r="4458" spans="11:12" x14ac:dyDescent="0.2">
      <c r="K4458" s="25">
        <v>517172026</v>
      </c>
      <c r="L4458" s="25">
        <v>10</v>
      </c>
    </row>
    <row r="4459" spans="11:12" x14ac:dyDescent="0.2">
      <c r="K4459" s="25">
        <v>517212026</v>
      </c>
      <c r="L4459" s="25">
        <v>10</v>
      </c>
    </row>
    <row r="4460" spans="11:12" x14ac:dyDescent="0.2">
      <c r="K4460" s="25">
        <v>517242026</v>
      </c>
      <c r="L4460" s="25">
        <v>7</v>
      </c>
    </row>
    <row r="4461" spans="11:12" x14ac:dyDescent="0.2">
      <c r="K4461" s="25">
        <v>517292026</v>
      </c>
      <c r="L4461" s="25">
        <v>14</v>
      </c>
    </row>
    <row r="4462" spans="11:12" x14ac:dyDescent="0.2">
      <c r="K4462" s="25">
        <v>517302026</v>
      </c>
      <c r="L4462" s="25">
        <v>11</v>
      </c>
    </row>
    <row r="4463" spans="11:12" x14ac:dyDescent="0.2">
      <c r="K4463" s="25">
        <v>517312026</v>
      </c>
      <c r="L4463" s="25">
        <v>10</v>
      </c>
    </row>
    <row r="4464" spans="11:12" x14ac:dyDescent="0.2">
      <c r="K4464" s="25">
        <v>517392026</v>
      </c>
      <c r="L4464" s="25">
        <v>1</v>
      </c>
    </row>
    <row r="4465" spans="11:12" x14ac:dyDescent="0.2">
      <c r="K4465" s="25">
        <v>517412026</v>
      </c>
      <c r="L4465" s="25">
        <v>11</v>
      </c>
    </row>
    <row r="4466" spans="11:12" x14ac:dyDescent="0.2">
      <c r="K4466" s="25">
        <v>517502026</v>
      </c>
      <c r="L4466" s="25">
        <v>11</v>
      </c>
    </row>
    <row r="4467" spans="11:12" x14ac:dyDescent="0.2">
      <c r="K4467" s="25">
        <v>517542026</v>
      </c>
      <c r="L4467" s="25">
        <v>11</v>
      </c>
    </row>
    <row r="4468" spans="11:12" x14ac:dyDescent="0.2">
      <c r="K4468" s="25">
        <v>517612026</v>
      </c>
      <c r="L4468" s="25">
        <v>13</v>
      </c>
    </row>
    <row r="4469" spans="11:12" x14ac:dyDescent="0.2">
      <c r="K4469" s="25">
        <v>517722026</v>
      </c>
      <c r="L4469" s="25">
        <v>15</v>
      </c>
    </row>
    <row r="4470" spans="11:12" x14ac:dyDescent="0.2">
      <c r="K4470" s="25">
        <v>517792026</v>
      </c>
      <c r="L4470" s="25">
        <v>8</v>
      </c>
    </row>
    <row r="4471" spans="11:12" x14ac:dyDescent="0.2">
      <c r="K4471" s="25">
        <v>517802026</v>
      </c>
      <c r="L4471" s="25">
        <v>14</v>
      </c>
    </row>
    <row r="4472" spans="11:12" x14ac:dyDescent="0.2">
      <c r="K4472" s="25">
        <v>517832026</v>
      </c>
      <c r="L4472" s="25">
        <v>6</v>
      </c>
    </row>
    <row r="4473" spans="11:12" x14ac:dyDescent="0.2">
      <c r="K4473" s="25">
        <v>518292026</v>
      </c>
      <c r="L4473" s="25">
        <v>10</v>
      </c>
    </row>
    <row r="4474" spans="11:12" x14ac:dyDescent="0.2">
      <c r="K4474" s="25">
        <v>518362026</v>
      </c>
      <c r="L4474" s="25">
        <v>9</v>
      </c>
    </row>
    <row r="4475" spans="11:12" x14ac:dyDescent="0.2">
      <c r="K4475" s="25">
        <v>518502026</v>
      </c>
      <c r="L4475" s="25">
        <v>14</v>
      </c>
    </row>
    <row r="4476" spans="11:12" x14ac:dyDescent="0.2">
      <c r="K4476" s="25">
        <v>518522026</v>
      </c>
      <c r="L4476" s="25">
        <v>10</v>
      </c>
    </row>
    <row r="4477" spans="11:12" x14ac:dyDescent="0.2">
      <c r="K4477" s="25">
        <v>518842026</v>
      </c>
      <c r="L4477" s="25">
        <v>11</v>
      </c>
    </row>
    <row r="4478" spans="11:12" x14ac:dyDescent="0.2">
      <c r="K4478" s="25">
        <v>518902026</v>
      </c>
      <c r="L4478" s="25">
        <v>9</v>
      </c>
    </row>
    <row r="4479" spans="11:12" x14ac:dyDescent="0.2">
      <c r="K4479" s="25">
        <v>518962026</v>
      </c>
      <c r="L4479" s="25">
        <v>11</v>
      </c>
    </row>
    <row r="4480" spans="11:12" x14ac:dyDescent="0.2">
      <c r="K4480" s="25">
        <v>519062026</v>
      </c>
      <c r="L4480" s="25">
        <v>15</v>
      </c>
    </row>
    <row r="4481" spans="11:12" x14ac:dyDescent="0.2">
      <c r="K4481" s="25">
        <v>519102026</v>
      </c>
      <c r="L4481" s="25">
        <v>10</v>
      </c>
    </row>
    <row r="4482" spans="11:12" x14ac:dyDescent="0.2">
      <c r="K4482" s="25">
        <v>519132026</v>
      </c>
      <c r="L4482" s="25">
        <v>10</v>
      </c>
    </row>
    <row r="4483" spans="11:12" x14ac:dyDescent="0.2">
      <c r="K4483" s="25">
        <v>519152026</v>
      </c>
      <c r="L4483" s="25">
        <v>11</v>
      </c>
    </row>
    <row r="4484" spans="11:12" x14ac:dyDescent="0.2">
      <c r="K4484" s="25">
        <v>519332026</v>
      </c>
      <c r="L4484" s="25">
        <v>4</v>
      </c>
    </row>
    <row r="4485" spans="11:12" x14ac:dyDescent="0.2">
      <c r="K4485" s="25">
        <v>519462026</v>
      </c>
      <c r="L4485" s="25">
        <v>14</v>
      </c>
    </row>
    <row r="4486" spans="11:12" x14ac:dyDescent="0.2">
      <c r="K4486" s="25">
        <v>519532026</v>
      </c>
      <c r="L4486" s="25">
        <v>10</v>
      </c>
    </row>
    <row r="4487" spans="11:12" x14ac:dyDescent="0.2">
      <c r="K4487" s="25">
        <v>519562026</v>
      </c>
      <c r="L4487" s="25">
        <v>10</v>
      </c>
    </row>
    <row r="4488" spans="11:12" x14ac:dyDescent="0.2">
      <c r="K4488" s="25">
        <v>519652026</v>
      </c>
      <c r="L4488" s="25">
        <v>11</v>
      </c>
    </row>
    <row r="4489" spans="11:12" x14ac:dyDescent="0.2">
      <c r="K4489" s="25">
        <v>519752026</v>
      </c>
      <c r="L4489" s="25">
        <v>7</v>
      </c>
    </row>
    <row r="4490" spans="11:12" x14ac:dyDescent="0.2">
      <c r="K4490" s="25">
        <v>519832026</v>
      </c>
      <c r="L4490" s="25">
        <v>8</v>
      </c>
    </row>
    <row r="4491" spans="11:12" x14ac:dyDescent="0.2">
      <c r="K4491" s="25">
        <v>519862026</v>
      </c>
      <c r="L4491" s="25">
        <v>9</v>
      </c>
    </row>
    <row r="4492" spans="11:12" x14ac:dyDescent="0.2">
      <c r="K4492" s="25">
        <v>519922026</v>
      </c>
      <c r="L4492" s="25">
        <v>15</v>
      </c>
    </row>
    <row r="4493" spans="11:12" x14ac:dyDescent="0.2">
      <c r="K4493" s="25">
        <v>519932026</v>
      </c>
      <c r="L4493" s="25">
        <v>11</v>
      </c>
    </row>
    <row r="4494" spans="11:12" x14ac:dyDescent="0.2">
      <c r="K4494" s="25">
        <v>520032026</v>
      </c>
      <c r="L4494" s="25">
        <v>10</v>
      </c>
    </row>
    <row r="4495" spans="11:12" x14ac:dyDescent="0.2">
      <c r="K4495" s="25">
        <v>520092026</v>
      </c>
      <c r="L4495" s="25">
        <v>10</v>
      </c>
    </row>
    <row r="4496" spans="11:12" x14ac:dyDescent="0.2">
      <c r="K4496" s="25">
        <v>520102026</v>
      </c>
      <c r="L4496" s="25">
        <v>15</v>
      </c>
    </row>
    <row r="4497" spans="11:12" x14ac:dyDescent="0.2">
      <c r="K4497" s="25">
        <v>520132026</v>
      </c>
      <c r="L4497" s="25">
        <v>14</v>
      </c>
    </row>
    <row r="4498" spans="11:12" x14ac:dyDescent="0.2">
      <c r="K4498" s="25">
        <v>520212026</v>
      </c>
      <c r="L4498" s="25">
        <v>10</v>
      </c>
    </row>
    <row r="4499" spans="11:12" x14ac:dyDescent="0.2">
      <c r="K4499" s="25">
        <v>520232026</v>
      </c>
      <c r="L4499" s="25">
        <v>14</v>
      </c>
    </row>
    <row r="4500" spans="11:12" x14ac:dyDescent="0.2">
      <c r="K4500" s="25">
        <v>520252026</v>
      </c>
      <c r="L4500" s="25">
        <v>11</v>
      </c>
    </row>
    <row r="4501" spans="11:12" x14ac:dyDescent="0.2">
      <c r="K4501" s="25">
        <v>520342026</v>
      </c>
      <c r="L4501" s="25">
        <v>15</v>
      </c>
    </row>
    <row r="4502" spans="11:12" x14ac:dyDescent="0.2">
      <c r="K4502" s="25">
        <v>520402026</v>
      </c>
      <c r="L4502" s="25">
        <v>1</v>
      </c>
    </row>
    <row r="4503" spans="11:12" x14ac:dyDescent="0.2">
      <c r="K4503" s="25">
        <v>520422026</v>
      </c>
      <c r="L4503" s="25">
        <v>10</v>
      </c>
    </row>
    <row r="4504" spans="11:12" x14ac:dyDescent="0.2">
      <c r="K4504" s="25">
        <v>520462026</v>
      </c>
      <c r="L4504" s="25">
        <v>8</v>
      </c>
    </row>
    <row r="4505" spans="11:12" x14ac:dyDescent="0.2">
      <c r="K4505" s="25">
        <v>520652026</v>
      </c>
      <c r="L4505" s="25">
        <v>10</v>
      </c>
    </row>
    <row r="4506" spans="11:12" x14ac:dyDescent="0.2">
      <c r="K4506" s="25">
        <v>520702026</v>
      </c>
      <c r="L4506" s="25">
        <v>9</v>
      </c>
    </row>
    <row r="4507" spans="11:12" x14ac:dyDescent="0.2">
      <c r="K4507" s="25">
        <v>520752026</v>
      </c>
      <c r="L4507" s="25">
        <v>10</v>
      </c>
    </row>
    <row r="4508" spans="11:12" x14ac:dyDescent="0.2">
      <c r="K4508" s="25">
        <v>520832026</v>
      </c>
      <c r="L4508" s="25">
        <v>8</v>
      </c>
    </row>
    <row r="4509" spans="11:12" x14ac:dyDescent="0.2">
      <c r="K4509" s="25">
        <v>520972026</v>
      </c>
      <c r="L4509" s="25">
        <v>11</v>
      </c>
    </row>
    <row r="4510" spans="11:12" x14ac:dyDescent="0.2">
      <c r="K4510" s="25">
        <v>521102026</v>
      </c>
      <c r="L4510" s="25">
        <v>10</v>
      </c>
    </row>
    <row r="4511" spans="11:12" x14ac:dyDescent="0.2">
      <c r="K4511" s="25">
        <v>521142026</v>
      </c>
      <c r="L4511" s="25">
        <v>15</v>
      </c>
    </row>
    <row r="4512" spans="11:12" x14ac:dyDescent="0.2">
      <c r="K4512" s="25">
        <v>521322026</v>
      </c>
      <c r="L4512" s="25">
        <v>2</v>
      </c>
    </row>
    <row r="4513" spans="11:12" x14ac:dyDescent="0.2">
      <c r="K4513" s="25">
        <v>521452026</v>
      </c>
      <c r="L4513" s="25">
        <v>10</v>
      </c>
    </row>
    <row r="4514" spans="11:12" x14ac:dyDescent="0.2">
      <c r="K4514" s="25">
        <v>521652026</v>
      </c>
      <c r="L4514" s="25">
        <v>11</v>
      </c>
    </row>
    <row r="4515" spans="11:12" x14ac:dyDescent="0.2">
      <c r="K4515" s="25">
        <v>521702026</v>
      </c>
      <c r="L4515" s="25">
        <v>11</v>
      </c>
    </row>
    <row r="4516" spans="11:12" x14ac:dyDescent="0.2">
      <c r="K4516" s="25">
        <v>521802026</v>
      </c>
      <c r="L4516" s="25">
        <v>12</v>
      </c>
    </row>
    <row r="4517" spans="11:12" x14ac:dyDescent="0.2">
      <c r="K4517" s="25">
        <v>521812026</v>
      </c>
      <c r="L4517" s="25">
        <v>11</v>
      </c>
    </row>
    <row r="4518" spans="11:12" x14ac:dyDescent="0.2">
      <c r="K4518" s="25">
        <v>521922026</v>
      </c>
      <c r="L4518" s="25">
        <v>11</v>
      </c>
    </row>
    <row r="4519" spans="11:12" x14ac:dyDescent="0.2">
      <c r="K4519" s="25">
        <v>521932026</v>
      </c>
      <c r="L4519" s="25">
        <v>11</v>
      </c>
    </row>
    <row r="4520" spans="11:12" x14ac:dyDescent="0.2">
      <c r="K4520" s="25">
        <v>522112026</v>
      </c>
      <c r="L4520" s="25">
        <v>14</v>
      </c>
    </row>
    <row r="4521" spans="11:12" x14ac:dyDescent="0.2">
      <c r="K4521" s="25">
        <v>522132026</v>
      </c>
      <c r="L4521" s="25">
        <v>10</v>
      </c>
    </row>
    <row r="4522" spans="11:12" x14ac:dyDescent="0.2">
      <c r="K4522" s="25">
        <v>522182026</v>
      </c>
      <c r="L4522" s="25">
        <v>14</v>
      </c>
    </row>
    <row r="4523" spans="11:12" x14ac:dyDescent="0.2">
      <c r="K4523" s="25">
        <v>522252026</v>
      </c>
      <c r="L4523" s="25">
        <v>8</v>
      </c>
    </row>
    <row r="4524" spans="11:12" x14ac:dyDescent="0.2">
      <c r="K4524" s="25">
        <v>522312026</v>
      </c>
      <c r="L4524" s="25">
        <v>15</v>
      </c>
    </row>
    <row r="4525" spans="11:12" x14ac:dyDescent="0.2">
      <c r="K4525" s="25">
        <v>522392026</v>
      </c>
      <c r="L4525" s="25">
        <v>14</v>
      </c>
    </row>
    <row r="4526" spans="11:12" x14ac:dyDescent="0.2">
      <c r="K4526" s="25">
        <v>522462026</v>
      </c>
      <c r="L4526" s="25">
        <v>14</v>
      </c>
    </row>
    <row r="4527" spans="11:12" x14ac:dyDescent="0.2">
      <c r="K4527" s="25">
        <v>522562026</v>
      </c>
      <c r="L4527" s="25">
        <v>11</v>
      </c>
    </row>
    <row r="4528" spans="11:12" x14ac:dyDescent="0.2">
      <c r="K4528" s="25">
        <v>522682026</v>
      </c>
      <c r="L4528" s="25">
        <v>11</v>
      </c>
    </row>
    <row r="4529" spans="11:12" x14ac:dyDescent="0.2">
      <c r="K4529" s="25">
        <v>522712026</v>
      </c>
      <c r="L4529" s="25">
        <v>10</v>
      </c>
    </row>
    <row r="4530" spans="11:12" x14ac:dyDescent="0.2">
      <c r="K4530" s="25">
        <v>522832026</v>
      </c>
      <c r="L4530" s="25">
        <v>8</v>
      </c>
    </row>
    <row r="4531" spans="11:12" x14ac:dyDescent="0.2">
      <c r="K4531" s="25">
        <v>523212026</v>
      </c>
      <c r="L4531" s="25">
        <v>10</v>
      </c>
    </row>
    <row r="4532" spans="11:12" x14ac:dyDescent="0.2">
      <c r="K4532" s="25">
        <v>523252026</v>
      </c>
      <c r="L4532" s="25">
        <v>11</v>
      </c>
    </row>
    <row r="4533" spans="11:12" x14ac:dyDescent="0.2">
      <c r="K4533" s="25">
        <v>523292026</v>
      </c>
      <c r="L4533" s="25">
        <v>10</v>
      </c>
    </row>
    <row r="4534" spans="11:12" x14ac:dyDescent="0.2">
      <c r="K4534" s="25">
        <v>523612026</v>
      </c>
      <c r="L4534" s="25">
        <v>10</v>
      </c>
    </row>
    <row r="4535" spans="11:12" x14ac:dyDescent="0.2">
      <c r="K4535" s="25">
        <v>523632026</v>
      </c>
      <c r="L4535" s="25">
        <v>11</v>
      </c>
    </row>
    <row r="4536" spans="11:12" x14ac:dyDescent="0.2">
      <c r="K4536" s="25">
        <v>523642026</v>
      </c>
      <c r="L4536" s="25">
        <v>11</v>
      </c>
    </row>
    <row r="4537" spans="11:12" x14ac:dyDescent="0.2">
      <c r="K4537" s="25">
        <v>523722026</v>
      </c>
      <c r="L4537" s="25">
        <v>13</v>
      </c>
    </row>
    <row r="4538" spans="11:12" x14ac:dyDescent="0.2">
      <c r="K4538" s="25">
        <v>523762026</v>
      </c>
      <c r="L4538" s="25">
        <v>10</v>
      </c>
    </row>
    <row r="4539" spans="11:12" x14ac:dyDescent="0.2">
      <c r="K4539" s="25">
        <v>523782026</v>
      </c>
      <c r="L4539" s="25">
        <v>1</v>
      </c>
    </row>
    <row r="4540" spans="11:12" x14ac:dyDescent="0.2">
      <c r="K4540" s="25">
        <v>523802026</v>
      </c>
      <c r="L4540" s="25">
        <v>10</v>
      </c>
    </row>
    <row r="4541" spans="11:12" x14ac:dyDescent="0.2">
      <c r="K4541" s="25">
        <v>523892026</v>
      </c>
      <c r="L4541" s="25">
        <v>10</v>
      </c>
    </row>
    <row r="4542" spans="11:12" x14ac:dyDescent="0.2">
      <c r="K4542" s="25">
        <v>523952026</v>
      </c>
      <c r="L4542" s="25">
        <v>10</v>
      </c>
    </row>
    <row r="4543" spans="11:12" x14ac:dyDescent="0.2">
      <c r="K4543" s="25">
        <v>524022026</v>
      </c>
      <c r="L4543" s="25">
        <v>10</v>
      </c>
    </row>
    <row r="4544" spans="11:12" x14ac:dyDescent="0.2">
      <c r="K4544" s="25">
        <v>524042026</v>
      </c>
      <c r="L4544" s="25">
        <v>15</v>
      </c>
    </row>
    <row r="4545" spans="11:12" x14ac:dyDescent="0.2">
      <c r="K4545" s="25">
        <v>524052026</v>
      </c>
      <c r="L4545" s="25">
        <v>11</v>
      </c>
    </row>
    <row r="4546" spans="11:12" x14ac:dyDescent="0.2">
      <c r="K4546" s="25">
        <v>524192026</v>
      </c>
      <c r="L4546" s="25">
        <v>10</v>
      </c>
    </row>
    <row r="4547" spans="11:12" x14ac:dyDescent="0.2">
      <c r="K4547" s="25">
        <v>524252026</v>
      </c>
      <c r="L4547" s="25">
        <v>5</v>
      </c>
    </row>
    <row r="4548" spans="11:12" x14ac:dyDescent="0.2">
      <c r="K4548" s="25">
        <v>524302026</v>
      </c>
      <c r="L4548" s="25">
        <v>10</v>
      </c>
    </row>
    <row r="4549" spans="11:12" x14ac:dyDescent="0.2">
      <c r="K4549" s="25">
        <v>524442026</v>
      </c>
      <c r="L4549" s="25">
        <v>10</v>
      </c>
    </row>
    <row r="4550" spans="11:12" x14ac:dyDescent="0.2">
      <c r="K4550" s="25">
        <v>524482026</v>
      </c>
      <c r="L4550" s="25">
        <v>14</v>
      </c>
    </row>
    <row r="4551" spans="11:12" x14ac:dyDescent="0.2">
      <c r="K4551" s="25">
        <v>524532026</v>
      </c>
      <c r="L4551" s="25">
        <v>11</v>
      </c>
    </row>
    <row r="4552" spans="11:12" x14ac:dyDescent="0.2">
      <c r="K4552" s="25">
        <v>524562026</v>
      </c>
      <c r="L4552" s="25">
        <v>15</v>
      </c>
    </row>
    <row r="4553" spans="11:12" x14ac:dyDescent="0.2">
      <c r="K4553" s="25">
        <v>524592026</v>
      </c>
      <c r="L4553" s="25">
        <v>5</v>
      </c>
    </row>
    <row r="4554" spans="11:12" x14ac:dyDescent="0.2">
      <c r="K4554" s="25">
        <v>524652026</v>
      </c>
      <c r="L4554" s="25">
        <v>15</v>
      </c>
    </row>
    <row r="4555" spans="11:12" x14ac:dyDescent="0.2">
      <c r="K4555" s="25">
        <v>524672026</v>
      </c>
      <c r="L4555" s="25">
        <v>15</v>
      </c>
    </row>
    <row r="4556" spans="11:12" x14ac:dyDescent="0.2">
      <c r="K4556" s="25">
        <v>524712026</v>
      </c>
      <c r="L4556" s="25">
        <v>8</v>
      </c>
    </row>
    <row r="4557" spans="11:12" x14ac:dyDescent="0.2">
      <c r="K4557" s="25">
        <v>524732026</v>
      </c>
      <c r="L4557" s="25">
        <v>15</v>
      </c>
    </row>
    <row r="4558" spans="11:12" x14ac:dyDescent="0.2">
      <c r="K4558" s="25">
        <v>524752026</v>
      </c>
      <c r="L4558" s="25">
        <v>15</v>
      </c>
    </row>
    <row r="4559" spans="11:12" x14ac:dyDescent="0.2">
      <c r="K4559" s="25">
        <v>524822026</v>
      </c>
      <c r="L4559" s="25">
        <v>11</v>
      </c>
    </row>
    <row r="4560" spans="11:12" x14ac:dyDescent="0.2">
      <c r="K4560" s="25">
        <v>524832026</v>
      </c>
      <c r="L4560" s="25">
        <v>15</v>
      </c>
    </row>
    <row r="4561" spans="11:12" x14ac:dyDescent="0.2">
      <c r="K4561" s="25">
        <v>524872026</v>
      </c>
      <c r="L4561" s="25">
        <v>14</v>
      </c>
    </row>
    <row r="4562" spans="11:12" x14ac:dyDescent="0.2">
      <c r="K4562" s="25">
        <v>524942026</v>
      </c>
      <c r="L4562" s="25">
        <v>15</v>
      </c>
    </row>
    <row r="4563" spans="11:12" x14ac:dyDescent="0.2">
      <c r="K4563" s="25">
        <v>524972026</v>
      </c>
      <c r="L4563" s="25">
        <v>15</v>
      </c>
    </row>
    <row r="4564" spans="11:12" x14ac:dyDescent="0.2">
      <c r="K4564" s="25">
        <v>524992026</v>
      </c>
      <c r="L4564" s="25">
        <v>10</v>
      </c>
    </row>
    <row r="4565" spans="11:12" x14ac:dyDescent="0.2">
      <c r="K4565" s="25">
        <v>525022026</v>
      </c>
      <c r="L4565" s="25">
        <v>15</v>
      </c>
    </row>
    <row r="4566" spans="11:12" x14ac:dyDescent="0.2">
      <c r="K4566" s="25">
        <v>525032026</v>
      </c>
      <c r="L4566" s="25">
        <v>3</v>
      </c>
    </row>
    <row r="4567" spans="11:12" x14ac:dyDescent="0.2">
      <c r="K4567" s="25">
        <v>525042026</v>
      </c>
      <c r="L4567" s="25">
        <v>11</v>
      </c>
    </row>
    <row r="4568" spans="11:12" x14ac:dyDescent="0.2">
      <c r="K4568" s="25">
        <v>525052026</v>
      </c>
      <c r="L4568" s="25">
        <v>13</v>
      </c>
    </row>
    <row r="4569" spans="11:12" x14ac:dyDescent="0.2">
      <c r="K4569" s="25">
        <v>525072026</v>
      </c>
      <c r="L4569" s="25">
        <v>3</v>
      </c>
    </row>
    <row r="4570" spans="11:12" x14ac:dyDescent="0.2">
      <c r="K4570" s="25">
        <v>525102026</v>
      </c>
      <c r="L4570" s="25">
        <v>3</v>
      </c>
    </row>
    <row r="4571" spans="11:12" x14ac:dyDescent="0.2">
      <c r="K4571" s="25">
        <v>525132026</v>
      </c>
      <c r="L4571" s="25">
        <v>10</v>
      </c>
    </row>
    <row r="4572" spans="11:12" x14ac:dyDescent="0.2">
      <c r="K4572" s="25">
        <v>525142026</v>
      </c>
      <c r="L4572" s="25">
        <v>10</v>
      </c>
    </row>
    <row r="4573" spans="11:12" x14ac:dyDescent="0.2">
      <c r="K4573" s="25">
        <v>525182026</v>
      </c>
      <c r="L4573" s="25">
        <v>15</v>
      </c>
    </row>
    <row r="4574" spans="11:12" x14ac:dyDescent="0.2">
      <c r="K4574" s="25">
        <v>525242026</v>
      </c>
      <c r="L4574" s="25">
        <v>10</v>
      </c>
    </row>
    <row r="4575" spans="11:12" x14ac:dyDescent="0.2">
      <c r="K4575" s="25">
        <v>525252026</v>
      </c>
      <c r="L4575" s="25">
        <v>3</v>
      </c>
    </row>
    <row r="4576" spans="11:12" x14ac:dyDescent="0.2">
      <c r="K4576" s="25">
        <v>525292026</v>
      </c>
      <c r="L4576" s="25">
        <v>14</v>
      </c>
    </row>
    <row r="4577" spans="11:12" x14ac:dyDescent="0.2">
      <c r="K4577" s="25">
        <v>525302026</v>
      </c>
      <c r="L4577" s="25">
        <v>15</v>
      </c>
    </row>
    <row r="4578" spans="11:12" x14ac:dyDescent="0.2">
      <c r="K4578" s="25">
        <v>525342026</v>
      </c>
      <c r="L4578" s="25">
        <v>10</v>
      </c>
    </row>
    <row r="4579" spans="11:12" x14ac:dyDescent="0.2">
      <c r="K4579" s="25">
        <v>525352026</v>
      </c>
      <c r="L4579" s="25">
        <v>8</v>
      </c>
    </row>
    <row r="4580" spans="11:12" x14ac:dyDescent="0.2">
      <c r="K4580" s="25">
        <v>525362026</v>
      </c>
      <c r="L4580" s="25">
        <v>15</v>
      </c>
    </row>
    <row r="4581" spans="11:12" x14ac:dyDescent="0.2">
      <c r="K4581" s="25">
        <v>525372026</v>
      </c>
      <c r="L4581" s="25">
        <v>10</v>
      </c>
    </row>
    <row r="4582" spans="11:12" x14ac:dyDescent="0.2">
      <c r="K4582" s="25">
        <v>525402026</v>
      </c>
      <c r="L4582" s="25">
        <v>13</v>
      </c>
    </row>
    <row r="4583" spans="11:12" x14ac:dyDescent="0.2">
      <c r="K4583" s="25">
        <v>525432026</v>
      </c>
      <c r="L4583" s="25">
        <v>10</v>
      </c>
    </row>
    <row r="4584" spans="11:12" x14ac:dyDescent="0.2">
      <c r="K4584" s="25">
        <v>525452026</v>
      </c>
      <c r="L4584" s="25">
        <v>15</v>
      </c>
    </row>
    <row r="4585" spans="11:12" x14ac:dyDescent="0.2">
      <c r="K4585" s="25">
        <v>525462026</v>
      </c>
      <c r="L4585" s="25">
        <v>10</v>
      </c>
    </row>
    <row r="4586" spans="11:12" x14ac:dyDescent="0.2">
      <c r="K4586" s="25">
        <v>525532026</v>
      </c>
      <c r="L4586" s="25">
        <v>8</v>
      </c>
    </row>
    <row r="4587" spans="11:12" x14ac:dyDescent="0.2">
      <c r="K4587" s="25">
        <v>525562026</v>
      </c>
      <c r="L4587" s="25">
        <v>8</v>
      </c>
    </row>
    <row r="4588" spans="11:12" x14ac:dyDescent="0.2">
      <c r="K4588" s="25">
        <v>525572026</v>
      </c>
      <c r="L4588" s="25">
        <v>14</v>
      </c>
    </row>
    <row r="4589" spans="11:12" x14ac:dyDescent="0.2">
      <c r="K4589" s="25">
        <v>525592026</v>
      </c>
      <c r="L4589" s="25">
        <v>11</v>
      </c>
    </row>
    <row r="4590" spans="11:12" x14ac:dyDescent="0.2">
      <c r="K4590" s="25">
        <v>525682026</v>
      </c>
      <c r="L4590" s="25">
        <v>11</v>
      </c>
    </row>
    <row r="4591" spans="11:12" x14ac:dyDescent="0.2">
      <c r="K4591" s="25">
        <v>525752026</v>
      </c>
      <c r="L4591" s="25">
        <v>11</v>
      </c>
    </row>
    <row r="4592" spans="11:12" x14ac:dyDescent="0.2">
      <c r="K4592" s="25">
        <v>525762026</v>
      </c>
      <c r="L4592" s="25">
        <v>8</v>
      </c>
    </row>
    <row r="4593" spans="11:12" x14ac:dyDescent="0.2">
      <c r="K4593" s="25">
        <v>525882026</v>
      </c>
      <c r="L4593" s="25">
        <v>10</v>
      </c>
    </row>
    <row r="4594" spans="11:12" x14ac:dyDescent="0.2">
      <c r="K4594" s="25">
        <v>525932026</v>
      </c>
      <c r="L4594" s="25">
        <v>6</v>
      </c>
    </row>
    <row r="4595" spans="11:12" x14ac:dyDescent="0.2">
      <c r="K4595" s="25">
        <v>525992026</v>
      </c>
      <c r="L4595" s="25">
        <v>10</v>
      </c>
    </row>
    <row r="4596" spans="11:12" x14ac:dyDescent="0.2">
      <c r="K4596" s="25">
        <v>526012026</v>
      </c>
      <c r="L4596" s="25">
        <v>11</v>
      </c>
    </row>
    <row r="4597" spans="11:12" x14ac:dyDescent="0.2">
      <c r="K4597" s="25">
        <v>526082026</v>
      </c>
      <c r="L4597" s="25">
        <v>10</v>
      </c>
    </row>
    <row r="4598" spans="11:12" x14ac:dyDescent="0.2">
      <c r="K4598" s="25">
        <v>526092026</v>
      </c>
      <c r="L4598" s="25">
        <v>10</v>
      </c>
    </row>
    <row r="4599" spans="11:12" x14ac:dyDescent="0.2">
      <c r="K4599" s="25">
        <v>526122026</v>
      </c>
      <c r="L4599" s="25">
        <v>9</v>
      </c>
    </row>
    <row r="4600" spans="11:12" x14ac:dyDescent="0.2">
      <c r="K4600" s="25">
        <v>526202026</v>
      </c>
      <c r="L4600" s="25">
        <v>8</v>
      </c>
    </row>
    <row r="4601" spans="11:12" x14ac:dyDescent="0.2">
      <c r="K4601" s="25">
        <v>526212026</v>
      </c>
      <c r="L4601" s="25">
        <v>9</v>
      </c>
    </row>
    <row r="4602" spans="11:12" x14ac:dyDescent="0.2">
      <c r="K4602" s="25">
        <v>526262026</v>
      </c>
      <c r="L4602" s="25">
        <v>11</v>
      </c>
    </row>
    <row r="4603" spans="11:12" x14ac:dyDescent="0.2">
      <c r="K4603" s="25">
        <v>526352026</v>
      </c>
      <c r="L4603" s="25">
        <v>10</v>
      </c>
    </row>
    <row r="4604" spans="11:12" x14ac:dyDescent="0.2">
      <c r="K4604" s="25">
        <v>527132026</v>
      </c>
      <c r="L4604" s="25">
        <v>10</v>
      </c>
    </row>
    <row r="4605" spans="11:12" x14ac:dyDescent="0.2">
      <c r="K4605" s="25">
        <v>527152026</v>
      </c>
      <c r="L4605" s="25">
        <v>10</v>
      </c>
    </row>
    <row r="4606" spans="11:12" x14ac:dyDescent="0.2">
      <c r="K4606" s="25">
        <v>527412026</v>
      </c>
      <c r="L4606" s="25">
        <v>11</v>
      </c>
    </row>
    <row r="4607" spans="11:12" x14ac:dyDescent="0.2">
      <c r="K4607" s="25">
        <v>527472026</v>
      </c>
      <c r="L4607" s="25">
        <v>11</v>
      </c>
    </row>
    <row r="4608" spans="11:12" x14ac:dyDescent="0.2">
      <c r="K4608" s="25">
        <v>527512026</v>
      </c>
      <c r="L4608" s="25">
        <v>3</v>
      </c>
    </row>
    <row r="4609" spans="11:12" x14ac:dyDescent="0.2">
      <c r="K4609" s="25">
        <v>527642026</v>
      </c>
      <c r="L4609" s="25">
        <v>12</v>
      </c>
    </row>
    <row r="4610" spans="11:12" x14ac:dyDescent="0.2">
      <c r="K4610" s="25">
        <v>527672026</v>
      </c>
      <c r="L4610" s="25">
        <v>10</v>
      </c>
    </row>
    <row r="4611" spans="11:12" x14ac:dyDescent="0.2">
      <c r="K4611" s="25">
        <v>527742026</v>
      </c>
      <c r="L4611" s="25">
        <v>10</v>
      </c>
    </row>
    <row r="4612" spans="11:12" x14ac:dyDescent="0.2">
      <c r="K4612" s="25">
        <v>527962026</v>
      </c>
      <c r="L4612" s="25">
        <v>15</v>
      </c>
    </row>
    <row r="4613" spans="11:12" x14ac:dyDescent="0.2">
      <c r="K4613" s="25">
        <v>527992026</v>
      </c>
      <c r="L4613" s="25">
        <v>11</v>
      </c>
    </row>
    <row r="4614" spans="11:12" x14ac:dyDescent="0.2">
      <c r="K4614" s="25">
        <v>528212026</v>
      </c>
      <c r="L4614" s="25">
        <v>11</v>
      </c>
    </row>
    <row r="4615" spans="11:12" x14ac:dyDescent="0.2">
      <c r="K4615" s="25">
        <v>528252026</v>
      </c>
      <c r="L4615" s="25">
        <v>10</v>
      </c>
    </row>
    <row r="4616" spans="11:12" x14ac:dyDescent="0.2">
      <c r="K4616" s="25">
        <v>528342026</v>
      </c>
      <c r="L4616" s="25">
        <v>11</v>
      </c>
    </row>
    <row r="4617" spans="11:12" x14ac:dyDescent="0.2">
      <c r="K4617" s="25">
        <v>528402026</v>
      </c>
      <c r="L4617" s="25">
        <v>14</v>
      </c>
    </row>
    <row r="4618" spans="11:12" x14ac:dyDescent="0.2">
      <c r="K4618" s="25">
        <v>528852026</v>
      </c>
      <c r="L4618" s="25">
        <v>15</v>
      </c>
    </row>
    <row r="4619" spans="11:12" x14ac:dyDescent="0.2">
      <c r="K4619" s="25">
        <v>528952026</v>
      </c>
      <c r="L4619" s="25">
        <v>3</v>
      </c>
    </row>
    <row r="4620" spans="11:12" x14ac:dyDescent="0.2">
      <c r="K4620" s="25">
        <v>528962026</v>
      </c>
      <c r="L4620" s="25">
        <v>11</v>
      </c>
    </row>
    <row r="4621" spans="11:12" x14ac:dyDescent="0.2">
      <c r="K4621" s="25">
        <v>529062026</v>
      </c>
      <c r="L4621" s="25">
        <v>15</v>
      </c>
    </row>
    <row r="4622" spans="11:12" x14ac:dyDescent="0.2">
      <c r="K4622" s="25">
        <v>529142026</v>
      </c>
      <c r="L4622" s="25">
        <v>14</v>
      </c>
    </row>
    <row r="4623" spans="11:12" x14ac:dyDescent="0.2">
      <c r="K4623" s="25">
        <v>529212026</v>
      </c>
      <c r="L4623" s="25">
        <v>13</v>
      </c>
    </row>
    <row r="4624" spans="11:12" x14ac:dyDescent="0.2">
      <c r="K4624" s="25">
        <v>529232026</v>
      </c>
      <c r="L4624" s="25">
        <v>14</v>
      </c>
    </row>
    <row r="4625" spans="11:12" x14ac:dyDescent="0.2">
      <c r="K4625" s="25">
        <v>529382026</v>
      </c>
      <c r="L4625" s="25">
        <v>10</v>
      </c>
    </row>
    <row r="4626" spans="11:12" x14ac:dyDescent="0.2">
      <c r="K4626" s="25">
        <v>529442026</v>
      </c>
      <c r="L4626" s="25">
        <v>15</v>
      </c>
    </row>
    <row r="4627" spans="11:12" x14ac:dyDescent="0.2">
      <c r="K4627" s="25">
        <v>529482026</v>
      </c>
      <c r="L4627" s="25">
        <v>8</v>
      </c>
    </row>
    <row r="4628" spans="11:12" x14ac:dyDescent="0.2">
      <c r="K4628" s="25">
        <v>529652026</v>
      </c>
      <c r="L4628" s="25">
        <v>19</v>
      </c>
    </row>
    <row r="4629" spans="11:12" x14ac:dyDescent="0.2">
      <c r="K4629" s="25">
        <v>529692026</v>
      </c>
      <c r="L4629" s="25">
        <v>13</v>
      </c>
    </row>
    <row r="4630" spans="11:12" x14ac:dyDescent="0.2">
      <c r="K4630" s="25">
        <v>529732026</v>
      </c>
      <c r="L4630" s="25">
        <v>11</v>
      </c>
    </row>
    <row r="4631" spans="11:12" x14ac:dyDescent="0.2">
      <c r="K4631" s="25">
        <v>529742026</v>
      </c>
      <c r="L4631" s="25">
        <v>10</v>
      </c>
    </row>
    <row r="4632" spans="11:12" x14ac:dyDescent="0.2">
      <c r="K4632" s="25">
        <v>529792026</v>
      </c>
      <c r="L4632" s="25">
        <v>7</v>
      </c>
    </row>
    <row r="4633" spans="11:12" x14ac:dyDescent="0.2">
      <c r="K4633" s="25">
        <v>530022026</v>
      </c>
      <c r="L4633" s="25">
        <v>10</v>
      </c>
    </row>
    <row r="4634" spans="11:12" x14ac:dyDescent="0.2">
      <c r="K4634" s="25">
        <v>530032026</v>
      </c>
      <c r="L4634" s="25">
        <v>11</v>
      </c>
    </row>
    <row r="4635" spans="11:12" x14ac:dyDescent="0.2">
      <c r="K4635" s="25">
        <v>530142026</v>
      </c>
      <c r="L4635" s="25">
        <v>15</v>
      </c>
    </row>
    <row r="4636" spans="11:12" x14ac:dyDescent="0.2">
      <c r="K4636" s="25">
        <v>530312026</v>
      </c>
      <c r="L4636" s="25">
        <v>1</v>
      </c>
    </row>
    <row r="4637" spans="11:12" x14ac:dyDescent="0.2">
      <c r="K4637" s="25">
        <v>530432026</v>
      </c>
      <c r="L4637" s="25">
        <v>10</v>
      </c>
    </row>
    <row r="4638" spans="11:12" x14ac:dyDescent="0.2">
      <c r="K4638" s="25">
        <v>530482026</v>
      </c>
      <c r="L4638" s="25">
        <v>12</v>
      </c>
    </row>
    <row r="4639" spans="11:12" x14ac:dyDescent="0.2">
      <c r="K4639" s="25">
        <v>530572026</v>
      </c>
      <c r="L4639" s="25">
        <v>14</v>
      </c>
    </row>
    <row r="4640" spans="11:12" x14ac:dyDescent="0.2">
      <c r="K4640" s="25">
        <v>530592026</v>
      </c>
      <c r="L4640" s="25">
        <v>10</v>
      </c>
    </row>
    <row r="4641" spans="11:12" x14ac:dyDescent="0.2">
      <c r="K4641" s="25">
        <v>530622026</v>
      </c>
      <c r="L4641" s="25">
        <v>8</v>
      </c>
    </row>
    <row r="4642" spans="11:12" x14ac:dyDescent="0.2">
      <c r="K4642" s="25">
        <v>530672026</v>
      </c>
      <c r="L4642" s="25">
        <v>13</v>
      </c>
    </row>
    <row r="4643" spans="11:12" x14ac:dyDescent="0.2">
      <c r="K4643" s="25">
        <v>530742026</v>
      </c>
      <c r="L4643" s="25">
        <v>10</v>
      </c>
    </row>
    <row r="4644" spans="11:12" x14ac:dyDescent="0.2">
      <c r="K4644" s="25">
        <v>530882026</v>
      </c>
      <c r="L4644" s="25">
        <v>10</v>
      </c>
    </row>
    <row r="4645" spans="11:12" x14ac:dyDescent="0.2">
      <c r="K4645" s="25">
        <v>530932026</v>
      </c>
      <c r="L4645" s="25">
        <v>10</v>
      </c>
    </row>
    <row r="4646" spans="11:12" x14ac:dyDescent="0.2">
      <c r="K4646" s="25">
        <v>530982026</v>
      </c>
      <c r="L4646" s="25">
        <v>15</v>
      </c>
    </row>
    <row r="4647" spans="11:12" x14ac:dyDescent="0.2">
      <c r="K4647" s="25">
        <v>531012026</v>
      </c>
      <c r="L4647" s="25">
        <v>3</v>
      </c>
    </row>
    <row r="4648" spans="11:12" x14ac:dyDescent="0.2">
      <c r="K4648" s="25">
        <v>531032026</v>
      </c>
      <c r="L4648" s="25">
        <v>15</v>
      </c>
    </row>
    <row r="4649" spans="11:12" x14ac:dyDescent="0.2">
      <c r="K4649" s="25">
        <v>531092026</v>
      </c>
      <c r="L4649" s="25">
        <v>3</v>
      </c>
    </row>
    <row r="4650" spans="11:12" x14ac:dyDescent="0.2">
      <c r="K4650" s="25">
        <v>531112026</v>
      </c>
      <c r="L4650" s="25">
        <v>15</v>
      </c>
    </row>
    <row r="4651" spans="11:12" x14ac:dyDescent="0.2">
      <c r="K4651" s="25">
        <v>531252026</v>
      </c>
      <c r="L4651" s="25">
        <v>15</v>
      </c>
    </row>
    <row r="4652" spans="11:12" x14ac:dyDescent="0.2">
      <c r="K4652" s="25">
        <v>531332026</v>
      </c>
      <c r="L4652" s="25">
        <v>4</v>
      </c>
    </row>
    <row r="4653" spans="11:12" x14ac:dyDescent="0.2">
      <c r="K4653" s="25">
        <v>531362026</v>
      </c>
      <c r="L4653" s="25">
        <v>14</v>
      </c>
    </row>
    <row r="4654" spans="11:12" x14ac:dyDescent="0.2">
      <c r="K4654" s="25">
        <v>531382026</v>
      </c>
      <c r="L4654" s="25">
        <v>13</v>
      </c>
    </row>
    <row r="4655" spans="11:12" x14ac:dyDescent="0.2">
      <c r="K4655" s="25">
        <v>531402026</v>
      </c>
      <c r="L4655" s="25">
        <v>4</v>
      </c>
    </row>
    <row r="4656" spans="11:12" x14ac:dyDescent="0.2">
      <c r="K4656" s="25">
        <v>531422026</v>
      </c>
      <c r="L4656" s="25">
        <v>1</v>
      </c>
    </row>
    <row r="4657" spans="11:12" x14ac:dyDescent="0.2">
      <c r="K4657" s="25">
        <v>531452026</v>
      </c>
      <c r="L4657" s="25">
        <v>8</v>
      </c>
    </row>
    <row r="4658" spans="11:12" x14ac:dyDescent="0.2">
      <c r="K4658" s="25">
        <v>531532026</v>
      </c>
      <c r="L4658" s="25">
        <v>8</v>
      </c>
    </row>
    <row r="4659" spans="11:12" x14ac:dyDescent="0.2">
      <c r="K4659" s="25">
        <v>531552026</v>
      </c>
      <c r="L4659" s="25">
        <v>8</v>
      </c>
    </row>
    <row r="4660" spans="11:12" x14ac:dyDescent="0.2">
      <c r="K4660" s="25">
        <v>531612026</v>
      </c>
      <c r="L4660" s="25">
        <v>12</v>
      </c>
    </row>
    <row r="4661" spans="11:12" x14ac:dyDescent="0.2">
      <c r="K4661" s="25">
        <v>531642026</v>
      </c>
      <c r="L4661" s="25">
        <v>9</v>
      </c>
    </row>
    <row r="4662" spans="11:12" x14ac:dyDescent="0.2">
      <c r="K4662" s="25">
        <v>531742026</v>
      </c>
      <c r="L4662" s="25">
        <v>10</v>
      </c>
    </row>
    <row r="4663" spans="11:12" x14ac:dyDescent="0.2">
      <c r="K4663" s="25">
        <v>531772026</v>
      </c>
      <c r="L4663" s="25">
        <v>15</v>
      </c>
    </row>
    <row r="4664" spans="11:12" x14ac:dyDescent="0.2">
      <c r="K4664" s="25">
        <v>531852026</v>
      </c>
      <c r="L4664" s="25">
        <v>13</v>
      </c>
    </row>
    <row r="4665" spans="11:12" x14ac:dyDescent="0.2">
      <c r="K4665" s="25">
        <v>531922026</v>
      </c>
      <c r="L4665" s="25">
        <v>14</v>
      </c>
    </row>
    <row r="4666" spans="11:12" x14ac:dyDescent="0.2">
      <c r="K4666" s="25">
        <v>531982026</v>
      </c>
      <c r="L4666" s="25">
        <v>15</v>
      </c>
    </row>
    <row r="4667" spans="11:12" x14ac:dyDescent="0.2">
      <c r="K4667" s="25">
        <v>532112026</v>
      </c>
      <c r="L4667" s="25">
        <v>12</v>
      </c>
    </row>
    <row r="4668" spans="11:12" x14ac:dyDescent="0.2">
      <c r="K4668" s="25">
        <v>532222026</v>
      </c>
      <c r="L4668" s="25">
        <v>11</v>
      </c>
    </row>
    <row r="4669" spans="11:12" x14ac:dyDescent="0.2">
      <c r="K4669" s="25">
        <v>532332026</v>
      </c>
      <c r="L4669" s="25">
        <v>11</v>
      </c>
    </row>
    <row r="4670" spans="11:12" x14ac:dyDescent="0.2">
      <c r="K4670" s="25">
        <v>532462026</v>
      </c>
      <c r="L4670" s="25">
        <v>10</v>
      </c>
    </row>
    <row r="4671" spans="11:12" x14ac:dyDescent="0.2">
      <c r="K4671" s="25">
        <v>532682026</v>
      </c>
      <c r="L4671" s="25">
        <v>8</v>
      </c>
    </row>
    <row r="4672" spans="11:12" x14ac:dyDescent="0.2">
      <c r="K4672" s="25">
        <v>533032026</v>
      </c>
      <c r="L4672" s="25">
        <v>6</v>
      </c>
    </row>
    <row r="4673" spans="11:12" x14ac:dyDescent="0.2">
      <c r="K4673" s="25">
        <v>534362026</v>
      </c>
      <c r="L4673" s="25">
        <v>10</v>
      </c>
    </row>
    <row r="4674" spans="11:12" x14ac:dyDescent="0.2">
      <c r="K4674" s="25">
        <v>534612026</v>
      </c>
      <c r="L4674" s="25">
        <v>12</v>
      </c>
    </row>
    <row r="4675" spans="11:12" x14ac:dyDescent="0.2">
      <c r="K4675" s="25">
        <v>534922026</v>
      </c>
      <c r="L4675" s="25">
        <v>14</v>
      </c>
    </row>
    <row r="4676" spans="11:12" x14ac:dyDescent="0.2">
      <c r="K4676" s="25">
        <v>535332026</v>
      </c>
      <c r="L4676" s="25">
        <v>14</v>
      </c>
    </row>
    <row r="4677" spans="11:12" x14ac:dyDescent="0.2">
      <c r="K4677" s="25">
        <v>535432026</v>
      </c>
      <c r="L4677" s="25">
        <v>13</v>
      </c>
    </row>
    <row r="4678" spans="11:12" x14ac:dyDescent="0.2">
      <c r="K4678" s="25">
        <v>535642026</v>
      </c>
      <c r="L4678" s="25">
        <v>10</v>
      </c>
    </row>
    <row r="4679" spans="11:12" x14ac:dyDescent="0.2">
      <c r="K4679" s="25">
        <v>536042026</v>
      </c>
      <c r="L4679" s="25">
        <v>7</v>
      </c>
    </row>
    <row r="4680" spans="11:12" x14ac:dyDescent="0.2">
      <c r="K4680" s="25">
        <v>536112026</v>
      </c>
      <c r="L4680" s="25">
        <v>7</v>
      </c>
    </row>
    <row r="4681" spans="11:12" x14ac:dyDescent="0.2">
      <c r="K4681" s="25">
        <v>536222026</v>
      </c>
      <c r="L4681" s="25">
        <v>10</v>
      </c>
    </row>
    <row r="4682" spans="11:12" x14ac:dyDescent="0.2">
      <c r="K4682" s="25">
        <v>536812026</v>
      </c>
      <c r="L4682" s="25">
        <v>11</v>
      </c>
    </row>
    <row r="4683" spans="11:12" x14ac:dyDescent="0.2">
      <c r="K4683" s="25">
        <v>536902026</v>
      </c>
      <c r="L4683" s="25">
        <v>7</v>
      </c>
    </row>
    <row r="4684" spans="11:12" x14ac:dyDescent="0.2">
      <c r="K4684" s="25">
        <v>537162026</v>
      </c>
      <c r="L4684" s="25">
        <v>14</v>
      </c>
    </row>
    <row r="4685" spans="11:12" x14ac:dyDescent="0.2">
      <c r="K4685" s="25">
        <v>538352026</v>
      </c>
      <c r="L4685" s="25">
        <v>15</v>
      </c>
    </row>
    <row r="4686" spans="11:12" x14ac:dyDescent="0.2">
      <c r="K4686" s="25">
        <v>538712026</v>
      </c>
      <c r="L4686" s="25">
        <v>9</v>
      </c>
    </row>
    <row r="4687" spans="11:12" x14ac:dyDescent="0.2">
      <c r="K4687" s="25">
        <v>539092026</v>
      </c>
      <c r="L4687" s="25">
        <v>2</v>
      </c>
    </row>
    <row r="4688" spans="11:12" x14ac:dyDescent="0.2">
      <c r="K4688" s="25">
        <v>543782026</v>
      </c>
      <c r="L4688" s="25">
        <v>13</v>
      </c>
    </row>
    <row r="4689" spans="11:12" x14ac:dyDescent="0.2">
      <c r="K4689" s="25">
        <v>544722026</v>
      </c>
      <c r="L4689" s="25">
        <v>9</v>
      </c>
    </row>
    <row r="4690" spans="11:12" x14ac:dyDescent="0.2">
      <c r="K4690" s="25">
        <v>545002026</v>
      </c>
      <c r="L4690" s="25">
        <v>9</v>
      </c>
    </row>
    <row r="4691" spans="11:12" x14ac:dyDescent="0.2">
      <c r="K4691" s="25">
        <v>545072026</v>
      </c>
      <c r="L4691" s="25">
        <v>8</v>
      </c>
    </row>
    <row r="4692" spans="11:12" x14ac:dyDescent="0.2">
      <c r="K4692" s="25">
        <v>545112026</v>
      </c>
      <c r="L4692" s="25">
        <v>9</v>
      </c>
    </row>
    <row r="4693" spans="11:12" x14ac:dyDescent="0.2">
      <c r="K4693" s="25">
        <v>545162026</v>
      </c>
      <c r="L4693" s="25">
        <v>15</v>
      </c>
    </row>
    <row r="4694" spans="11:12" x14ac:dyDescent="0.2">
      <c r="K4694" s="25">
        <v>545302026</v>
      </c>
      <c r="L4694" s="25">
        <v>13</v>
      </c>
    </row>
    <row r="4695" spans="11:12" x14ac:dyDescent="0.2">
      <c r="K4695" s="25">
        <v>545402026</v>
      </c>
      <c r="L4695" s="25">
        <v>14</v>
      </c>
    </row>
    <row r="4696" spans="11:12" x14ac:dyDescent="0.2">
      <c r="K4696" s="25">
        <v>545612026</v>
      </c>
      <c r="L4696" s="25">
        <v>15</v>
      </c>
    </row>
    <row r="4697" spans="11:12" x14ac:dyDescent="0.2">
      <c r="K4697" s="25">
        <v>545632026</v>
      </c>
      <c r="L4697" s="25">
        <v>9</v>
      </c>
    </row>
    <row r="4698" spans="11:12" x14ac:dyDescent="0.2">
      <c r="K4698" s="25">
        <v>545682026</v>
      </c>
      <c r="L4698" s="25">
        <v>9</v>
      </c>
    </row>
    <row r="4699" spans="11:12" x14ac:dyDescent="0.2">
      <c r="K4699" s="25">
        <v>545832026</v>
      </c>
      <c r="L4699" s="25">
        <v>12</v>
      </c>
    </row>
    <row r="4700" spans="11:12" x14ac:dyDescent="0.2">
      <c r="K4700" s="25">
        <v>545862026</v>
      </c>
      <c r="L4700" s="25">
        <v>13</v>
      </c>
    </row>
    <row r="4701" spans="11:12" x14ac:dyDescent="0.2">
      <c r="K4701" s="25">
        <v>545922026</v>
      </c>
      <c r="L4701" s="25">
        <v>10</v>
      </c>
    </row>
    <row r="4702" spans="11:12" x14ac:dyDescent="0.2">
      <c r="K4702" s="25">
        <v>546052026</v>
      </c>
      <c r="L4702" s="25">
        <v>10</v>
      </c>
    </row>
    <row r="4703" spans="11:12" x14ac:dyDescent="0.2">
      <c r="K4703" s="25">
        <v>546132026</v>
      </c>
      <c r="L4703" s="25">
        <v>10</v>
      </c>
    </row>
    <row r="4704" spans="11:12" x14ac:dyDescent="0.2">
      <c r="K4704" s="25">
        <v>546162026</v>
      </c>
      <c r="L4704" s="25">
        <v>14</v>
      </c>
    </row>
    <row r="4705" spans="11:12" x14ac:dyDescent="0.2">
      <c r="K4705" s="25">
        <v>546212026</v>
      </c>
      <c r="L4705" s="25">
        <v>7</v>
      </c>
    </row>
    <row r="4706" spans="11:12" x14ac:dyDescent="0.2">
      <c r="K4706" s="25">
        <v>546282026</v>
      </c>
      <c r="L4706" s="25">
        <v>9</v>
      </c>
    </row>
    <row r="4707" spans="11:12" x14ac:dyDescent="0.2">
      <c r="K4707" s="25">
        <v>546352026</v>
      </c>
      <c r="L4707" s="25">
        <v>14</v>
      </c>
    </row>
    <row r="4708" spans="11:12" x14ac:dyDescent="0.2">
      <c r="K4708" s="25">
        <v>546372026</v>
      </c>
      <c r="L4708" s="25">
        <v>9</v>
      </c>
    </row>
    <row r="4709" spans="11:12" x14ac:dyDescent="0.2">
      <c r="K4709" s="25">
        <v>546382026</v>
      </c>
      <c r="L4709" s="25">
        <v>9</v>
      </c>
    </row>
    <row r="4710" spans="11:12" x14ac:dyDescent="0.2">
      <c r="K4710" s="25">
        <v>546402026</v>
      </c>
      <c r="L4710" s="25">
        <v>13</v>
      </c>
    </row>
    <row r="4711" spans="11:12" x14ac:dyDescent="0.2">
      <c r="K4711" s="25">
        <v>546652026</v>
      </c>
      <c r="L4711" s="25">
        <v>7</v>
      </c>
    </row>
    <row r="4712" spans="11:12" x14ac:dyDescent="0.2">
      <c r="K4712" s="25">
        <v>546792026</v>
      </c>
      <c r="L4712" s="25">
        <v>9</v>
      </c>
    </row>
    <row r="4713" spans="11:12" x14ac:dyDescent="0.2">
      <c r="K4713" s="25">
        <v>546802026</v>
      </c>
      <c r="L4713" s="25">
        <v>14</v>
      </c>
    </row>
    <row r="4714" spans="11:12" x14ac:dyDescent="0.2">
      <c r="K4714" s="25">
        <v>546832026</v>
      </c>
      <c r="L4714" s="25">
        <v>9</v>
      </c>
    </row>
    <row r="4715" spans="11:12" x14ac:dyDescent="0.2">
      <c r="K4715" s="25">
        <v>546882026</v>
      </c>
      <c r="L4715" s="25">
        <v>9</v>
      </c>
    </row>
    <row r="4716" spans="11:12" x14ac:dyDescent="0.2">
      <c r="K4716" s="25">
        <v>546912026</v>
      </c>
      <c r="L4716" s="25">
        <v>9</v>
      </c>
    </row>
    <row r="4717" spans="11:12" x14ac:dyDescent="0.2">
      <c r="K4717" s="25">
        <v>546942026</v>
      </c>
      <c r="L4717" s="25">
        <v>13</v>
      </c>
    </row>
    <row r="4718" spans="11:12" x14ac:dyDescent="0.2">
      <c r="K4718" s="25">
        <v>546982026</v>
      </c>
      <c r="L4718" s="25">
        <v>14</v>
      </c>
    </row>
    <row r="4719" spans="11:12" x14ac:dyDescent="0.2">
      <c r="K4719" s="25">
        <v>547092026</v>
      </c>
      <c r="L4719" s="25">
        <v>14</v>
      </c>
    </row>
    <row r="4720" spans="11:12" x14ac:dyDescent="0.2">
      <c r="K4720" s="25">
        <v>547112026</v>
      </c>
      <c r="L4720" s="25">
        <v>9</v>
      </c>
    </row>
    <row r="4721" spans="11:12" x14ac:dyDescent="0.2">
      <c r="K4721" s="25">
        <v>547272026</v>
      </c>
      <c r="L4721" s="25">
        <v>9</v>
      </c>
    </row>
    <row r="4722" spans="11:12" x14ac:dyDescent="0.2">
      <c r="K4722" s="25">
        <v>547372026</v>
      </c>
      <c r="L4722" s="25">
        <v>15</v>
      </c>
    </row>
    <row r="4723" spans="11:12" x14ac:dyDescent="0.2">
      <c r="K4723" s="25">
        <v>547402026</v>
      </c>
      <c r="L4723" s="25">
        <v>14</v>
      </c>
    </row>
    <row r="4724" spans="11:12" x14ac:dyDescent="0.2">
      <c r="K4724" s="25">
        <v>547432026</v>
      </c>
      <c r="L4724" s="25">
        <v>14</v>
      </c>
    </row>
    <row r="4725" spans="11:12" x14ac:dyDescent="0.2">
      <c r="K4725" s="25">
        <v>547552026</v>
      </c>
      <c r="L4725" s="25">
        <v>13</v>
      </c>
    </row>
    <row r="4726" spans="11:12" x14ac:dyDescent="0.2">
      <c r="K4726" s="25">
        <v>547602026</v>
      </c>
      <c r="L4726" s="25">
        <v>9</v>
      </c>
    </row>
    <row r="4727" spans="11:12" x14ac:dyDescent="0.2">
      <c r="K4727" s="25">
        <v>547612026</v>
      </c>
      <c r="L4727" s="25">
        <v>13</v>
      </c>
    </row>
    <row r="4728" spans="11:12" x14ac:dyDescent="0.2">
      <c r="K4728" s="25">
        <v>547642026</v>
      </c>
      <c r="L4728" s="25">
        <v>13</v>
      </c>
    </row>
    <row r="4729" spans="11:12" x14ac:dyDescent="0.2">
      <c r="K4729" s="25">
        <v>547662026</v>
      </c>
      <c r="L4729" s="25">
        <v>13</v>
      </c>
    </row>
    <row r="4730" spans="11:12" x14ac:dyDescent="0.2">
      <c r="K4730" s="25">
        <v>547692026</v>
      </c>
      <c r="L4730" s="25">
        <v>10</v>
      </c>
    </row>
    <row r="4731" spans="11:12" x14ac:dyDescent="0.2">
      <c r="K4731" s="25">
        <v>547752026</v>
      </c>
      <c r="L4731" s="25">
        <v>6</v>
      </c>
    </row>
    <row r="4732" spans="11:12" x14ac:dyDescent="0.2">
      <c r="K4732" s="25">
        <v>547772026</v>
      </c>
      <c r="L4732" s="25">
        <v>7</v>
      </c>
    </row>
    <row r="4733" spans="11:12" x14ac:dyDescent="0.2">
      <c r="K4733" s="25">
        <v>547832026</v>
      </c>
      <c r="L4733" s="25">
        <v>13</v>
      </c>
    </row>
    <row r="4734" spans="11:12" x14ac:dyDescent="0.2">
      <c r="K4734" s="25">
        <v>547852026</v>
      </c>
      <c r="L4734" s="25">
        <v>9</v>
      </c>
    </row>
    <row r="4735" spans="11:12" x14ac:dyDescent="0.2">
      <c r="K4735" s="25">
        <v>547922026</v>
      </c>
      <c r="L4735" s="25">
        <v>13</v>
      </c>
    </row>
    <row r="4736" spans="11:12" x14ac:dyDescent="0.2">
      <c r="K4736" s="25">
        <v>548062026</v>
      </c>
      <c r="L4736" s="25">
        <v>13</v>
      </c>
    </row>
    <row r="4737" spans="11:12" x14ac:dyDescent="0.2">
      <c r="K4737" s="25">
        <v>548102026</v>
      </c>
      <c r="L4737" s="25">
        <v>9</v>
      </c>
    </row>
    <row r="4738" spans="11:12" x14ac:dyDescent="0.2">
      <c r="K4738" s="25">
        <v>548112026</v>
      </c>
      <c r="L4738" s="25">
        <v>9</v>
      </c>
    </row>
    <row r="4739" spans="11:12" x14ac:dyDescent="0.2">
      <c r="K4739" s="25">
        <v>548122026</v>
      </c>
      <c r="L4739" s="25">
        <v>14</v>
      </c>
    </row>
    <row r="4740" spans="11:12" x14ac:dyDescent="0.2">
      <c r="K4740" s="25">
        <v>548232026</v>
      </c>
      <c r="L4740" s="25">
        <v>9</v>
      </c>
    </row>
    <row r="4741" spans="11:12" x14ac:dyDescent="0.2">
      <c r="K4741" s="25">
        <v>548242026</v>
      </c>
      <c r="L4741" s="25">
        <v>9</v>
      </c>
    </row>
    <row r="4742" spans="11:12" x14ac:dyDescent="0.2">
      <c r="K4742" s="25">
        <v>548262026</v>
      </c>
      <c r="L4742" s="25">
        <v>12</v>
      </c>
    </row>
    <row r="4743" spans="11:12" x14ac:dyDescent="0.2">
      <c r="K4743" s="25">
        <v>548322026</v>
      </c>
      <c r="L4743" s="25">
        <v>9</v>
      </c>
    </row>
    <row r="4744" spans="11:12" x14ac:dyDescent="0.2">
      <c r="K4744" s="25">
        <v>548382026</v>
      </c>
      <c r="L4744" s="25">
        <v>9</v>
      </c>
    </row>
    <row r="4745" spans="11:12" x14ac:dyDescent="0.2">
      <c r="K4745" s="25">
        <v>548392026</v>
      </c>
      <c r="L4745" s="25">
        <v>9</v>
      </c>
    </row>
    <row r="4746" spans="11:12" x14ac:dyDescent="0.2">
      <c r="K4746" s="25">
        <v>548422026</v>
      </c>
      <c r="L4746" s="25">
        <v>8</v>
      </c>
    </row>
    <row r="4747" spans="11:12" x14ac:dyDescent="0.2">
      <c r="K4747" s="25">
        <v>548432026</v>
      </c>
      <c r="L4747" s="25">
        <v>9</v>
      </c>
    </row>
    <row r="4748" spans="11:12" x14ac:dyDescent="0.2">
      <c r="K4748" s="25">
        <v>548482026</v>
      </c>
      <c r="L4748" s="25">
        <v>14</v>
      </c>
    </row>
    <row r="4749" spans="11:12" x14ac:dyDescent="0.2">
      <c r="K4749" s="25">
        <v>548512026</v>
      </c>
      <c r="L4749" s="25">
        <v>9</v>
      </c>
    </row>
    <row r="4750" spans="11:12" x14ac:dyDescent="0.2">
      <c r="K4750" s="25">
        <v>548552026</v>
      </c>
      <c r="L4750" s="25">
        <v>14</v>
      </c>
    </row>
    <row r="4751" spans="11:12" x14ac:dyDescent="0.2">
      <c r="K4751" s="25">
        <v>548592026</v>
      </c>
      <c r="L4751" s="25">
        <v>9</v>
      </c>
    </row>
    <row r="4752" spans="11:12" x14ac:dyDescent="0.2">
      <c r="K4752" s="25">
        <v>548622026</v>
      </c>
      <c r="L4752" s="25">
        <v>9</v>
      </c>
    </row>
    <row r="4753" spans="11:12" x14ac:dyDescent="0.2">
      <c r="K4753" s="25">
        <v>548632026</v>
      </c>
      <c r="L4753" s="25">
        <v>12</v>
      </c>
    </row>
    <row r="4754" spans="11:12" x14ac:dyDescent="0.2">
      <c r="K4754" s="25">
        <v>548662026</v>
      </c>
      <c r="L4754" s="25">
        <v>13</v>
      </c>
    </row>
    <row r="4755" spans="11:12" x14ac:dyDescent="0.2">
      <c r="K4755" s="25">
        <v>548672026</v>
      </c>
      <c r="L4755" s="25">
        <v>9</v>
      </c>
    </row>
    <row r="4756" spans="11:12" x14ac:dyDescent="0.2">
      <c r="K4756" s="25">
        <v>548712026</v>
      </c>
      <c r="L4756" s="25">
        <v>13</v>
      </c>
    </row>
    <row r="4757" spans="11:12" x14ac:dyDescent="0.2">
      <c r="K4757" s="25">
        <v>548722026</v>
      </c>
      <c r="L4757" s="25">
        <v>13</v>
      </c>
    </row>
    <row r="4758" spans="11:12" x14ac:dyDescent="0.2">
      <c r="K4758" s="25">
        <v>548762026</v>
      </c>
      <c r="L4758" s="25">
        <v>14</v>
      </c>
    </row>
    <row r="4759" spans="11:12" x14ac:dyDescent="0.2">
      <c r="K4759" s="25">
        <v>548812026</v>
      </c>
      <c r="L4759" s="25">
        <v>12</v>
      </c>
    </row>
    <row r="4760" spans="11:12" x14ac:dyDescent="0.2">
      <c r="K4760" s="25">
        <v>548842026</v>
      </c>
      <c r="L4760" s="25">
        <v>15</v>
      </c>
    </row>
    <row r="4761" spans="11:12" x14ac:dyDescent="0.2">
      <c r="K4761" s="25">
        <v>548902026</v>
      </c>
      <c r="L4761" s="25">
        <v>11</v>
      </c>
    </row>
    <row r="4762" spans="11:12" x14ac:dyDescent="0.2">
      <c r="K4762" s="25">
        <v>548972026</v>
      </c>
      <c r="L4762" s="25">
        <v>9</v>
      </c>
    </row>
    <row r="4763" spans="11:12" x14ac:dyDescent="0.2">
      <c r="K4763" s="25">
        <v>549122026</v>
      </c>
      <c r="L4763" s="25">
        <v>14</v>
      </c>
    </row>
    <row r="4764" spans="11:12" x14ac:dyDescent="0.2">
      <c r="K4764" s="25">
        <v>549132026</v>
      </c>
      <c r="L4764" s="25">
        <v>13</v>
      </c>
    </row>
    <row r="4765" spans="11:12" x14ac:dyDescent="0.2">
      <c r="K4765" s="25">
        <v>549252026</v>
      </c>
      <c r="L4765" s="25">
        <v>9</v>
      </c>
    </row>
    <row r="4766" spans="11:12" x14ac:dyDescent="0.2">
      <c r="K4766" s="25">
        <v>549262026</v>
      </c>
      <c r="L4766" s="25">
        <v>9</v>
      </c>
    </row>
    <row r="4767" spans="11:12" x14ac:dyDescent="0.2">
      <c r="K4767" s="25">
        <v>549292026</v>
      </c>
      <c r="L4767" s="25">
        <v>13</v>
      </c>
    </row>
    <row r="4768" spans="11:12" x14ac:dyDescent="0.2">
      <c r="K4768" s="25">
        <v>549402026</v>
      </c>
      <c r="L4768" s="25">
        <v>9</v>
      </c>
    </row>
    <row r="4769" spans="11:12" x14ac:dyDescent="0.2">
      <c r="K4769" s="25">
        <v>549472026</v>
      </c>
      <c r="L4769" s="25">
        <v>9</v>
      </c>
    </row>
    <row r="4770" spans="11:12" x14ac:dyDescent="0.2">
      <c r="K4770" s="25">
        <v>549502026</v>
      </c>
      <c r="L4770" s="25">
        <v>9</v>
      </c>
    </row>
    <row r="4771" spans="11:12" x14ac:dyDescent="0.2">
      <c r="K4771" s="25">
        <v>549542026</v>
      </c>
      <c r="L4771" s="25">
        <v>13</v>
      </c>
    </row>
    <row r="4772" spans="11:12" x14ac:dyDescent="0.2">
      <c r="K4772" s="25">
        <v>549582026</v>
      </c>
      <c r="L4772" s="25">
        <v>10</v>
      </c>
    </row>
    <row r="4773" spans="11:12" x14ac:dyDescent="0.2">
      <c r="K4773" s="25">
        <v>549622026</v>
      </c>
      <c r="L4773" s="25">
        <v>13</v>
      </c>
    </row>
    <row r="4774" spans="11:12" x14ac:dyDescent="0.2">
      <c r="K4774" s="25">
        <v>549692026</v>
      </c>
      <c r="L4774" s="25">
        <v>13</v>
      </c>
    </row>
    <row r="4775" spans="11:12" x14ac:dyDescent="0.2">
      <c r="K4775" s="25">
        <v>549702026</v>
      </c>
      <c r="L4775" s="25">
        <v>10</v>
      </c>
    </row>
    <row r="4776" spans="11:12" x14ac:dyDescent="0.2">
      <c r="K4776" s="25">
        <v>549782026</v>
      </c>
      <c r="L4776" s="25">
        <v>14</v>
      </c>
    </row>
    <row r="4777" spans="11:12" x14ac:dyDescent="0.2">
      <c r="K4777" s="25">
        <v>549882026</v>
      </c>
      <c r="L4777" s="25">
        <v>25</v>
      </c>
    </row>
    <row r="4778" spans="11:12" x14ac:dyDescent="0.2">
      <c r="K4778" s="25">
        <v>549932026</v>
      </c>
      <c r="L4778" s="25">
        <v>10</v>
      </c>
    </row>
    <row r="4779" spans="11:12" x14ac:dyDescent="0.2">
      <c r="K4779" s="25">
        <v>550022026</v>
      </c>
      <c r="L4779" s="25">
        <v>13</v>
      </c>
    </row>
    <row r="4780" spans="11:12" x14ac:dyDescent="0.2">
      <c r="K4780" s="25">
        <v>550042026</v>
      </c>
      <c r="L4780" s="25">
        <v>13</v>
      </c>
    </row>
    <row r="4781" spans="11:12" x14ac:dyDescent="0.2">
      <c r="K4781" s="25">
        <v>550082026</v>
      </c>
      <c r="L4781" s="25">
        <v>10</v>
      </c>
    </row>
    <row r="4782" spans="11:12" x14ac:dyDescent="0.2">
      <c r="K4782" s="25">
        <v>550132026</v>
      </c>
      <c r="L4782" s="25">
        <v>15</v>
      </c>
    </row>
    <row r="4783" spans="11:12" x14ac:dyDescent="0.2">
      <c r="K4783" s="25">
        <v>550172026</v>
      </c>
      <c r="L4783" s="25">
        <v>12</v>
      </c>
    </row>
    <row r="4784" spans="11:12" x14ac:dyDescent="0.2">
      <c r="K4784" s="25">
        <v>550212026</v>
      </c>
      <c r="L4784" s="25">
        <v>16</v>
      </c>
    </row>
    <row r="4785" spans="11:12" x14ac:dyDescent="0.2">
      <c r="K4785" s="25">
        <v>550242026</v>
      </c>
      <c r="L4785" s="25">
        <v>15</v>
      </c>
    </row>
    <row r="4786" spans="11:12" x14ac:dyDescent="0.2">
      <c r="K4786" s="25">
        <v>550262026</v>
      </c>
      <c r="L4786" s="25">
        <v>10</v>
      </c>
    </row>
    <row r="4787" spans="11:12" x14ac:dyDescent="0.2">
      <c r="K4787" s="25">
        <v>550362026</v>
      </c>
      <c r="L4787" s="25">
        <v>13</v>
      </c>
    </row>
    <row r="4788" spans="11:12" x14ac:dyDescent="0.2">
      <c r="K4788" s="25">
        <v>550372026</v>
      </c>
      <c r="L4788" s="25">
        <v>10</v>
      </c>
    </row>
    <row r="4789" spans="11:12" x14ac:dyDescent="0.2">
      <c r="K4789" s="25">
        <v>550382026</v>
      </c>
      <c r="L4789" s="25">
        <v>13</v>
      </c>
    </row>
    <row r="4790" spans="11:12" x14ac:dyDescent="0.2">
      <c r="K4790" s="25">
        <v>550392026</v>
      </c>
      <c r="L4790" s="25">
        <v>10</v>
      </c>
    </row>
    <row r="4791" spans="11:12" x14ac:dyDescent="0.2">
      <c r="K4791" s="25">
        <v>550532026</v>
      </c>
      <c r="L4791" s="25">
        <v>15</v>
      </c>
    </row>
    <row r="4792" spans="11:12" x14ac:dyDescent="0.2">
      <c r="K4792" s="25">
        <v>550552026</v>
      </c>
      <c r="L4792" s="25">
        <v>1</v>
      </c>
    </row>
    <row r="4793" spans="11:12" x14ac:dyDescent="0.2">
      <c r="K4793" s="25">
        <v>550562026</v>
      </c>
      <c r="L4793" s="25">
        <v>10</v>
      </c>
    </row>
    <row r="4794" spans="11:12" x14ac:dyDescent="0.2">
      <c r="K4794" s="25">
        <v>550652026</v>
      </c>
      <c r="L4794" s="25">
        <v>13</v>
      </c>
    </row>
    <row r="4795" spans="11:12" x14ac:dyDescent="0.2">
      <c r="K4795" s="25">
        <v>550662026</v>
      </c>
      <c r="L4795" s="25">
        <v>15</v>
      </c>
    </row>
    <row r="4796" spans="11:12" x14ac:dyDescent="0.2">
      <c r="K4796" s="25">
        <v>550672026</v>
      </c>
      <c r="L4796" s="25">
        <v>13</v>
      </c>
    </row>
    <row r="4797" spans="11:12" x14ac:dyDescent="0.2">
      <c r="K4797" s="25">
        <v>550762026</v>
      </c>
      <c r="L4797" s="25">
        <v>10</v>
      </c>
    </row>
    <row r="4798" spans="11:12" x14ac:dyDescent="0.2">
      <c r="K4798" s="25">
        <v>550772026</v>
      </c>
      <c r="L4798" s="25">
        <v>10</v>
      </c>
    </row>
    <row r="4799" spans="11:12" x14ac:dyDescent="0.2">
      <c r="K4799" s="25">
        <v>550782026</v>
      </c>
      <c r="L4799" s="25">
        <v>13</v>
      </c>
    </row>
    <row r="4800" spans="11:12" x14ac:dyDescent="0.2">
      <c r="K4800" s="25">
        <v>550842026</v>
      </c>
      <c r="L4800" s="25">
        <v>15</v>
      </c>
    </row>
    <row r="4801" spans="11:12" x14ac:dyDescent="0.2">
      <c r="K4801" s="25">
        <v>550872026</v>
      </c>
      <c r="L4801" s="25">
        <v>11</v>
      </c>
    </row>
    <row r="4802" spans="11:12" x14ac:dyDescent="0.2">
      <c r="K4802" s="25">
        <v>550882026</v>
      </c>
      <c r="L4802" s="25">
        <v>14</v>
      </c>
    </row>
    <row r="4803" spans="11:12" x14ac:dyDescent="0.2">
      <c r="K4803" s="25">
        <v>550892026</v>
      </c>
      <c r="L4803" s="25">
        <v>9</v>
      </c>
    </row>
    <row r="4804" spans="11:12" x14ac:dyDescent="0.2">
      <c r="K4804" s="25">
        <v>550902026</v>
      </c>
      <c r="L4804" s="25">
        <v>10</v>
      </c>
    </row>
    <row r="4805" spans="11:12" x14ac:dyDescent="0.2">
      <c r="K4805" s="25">
        <v>550952026</v>
      </c>
      <c r="L4805" s="25">
        <v>10</v>
      </c>
    </row>
    <row r="4806" spans="11:12" x14ac:dyDescent="0.2">
      <c r="K4806" s="25">
        <v>550982026</v>
      </c>
      <c r="L4806" s="25">
        <v>13</v>
      </c>
    </row>
    <row r="4807" spans="11:12" x14ac:dyDescent="0.2">
      <c r="K4807" s="25">
        <v>551002026</v>
      </c>
      <c r="L4807" s="25">
        <v>10</v>
      </c>
    </row>
    <row r="4808" spans="11:12" x14ac:dyDescent="0.2">
      <c r="K4808" s="25">
        <v>551032026</v>
      </c>
      <c r="L4808" s="25">
        <v>7</v>
      </c>
    </row>
    <row r="4809" spans="11:12" x14ac:dyDescent="0.2">
      <c r="K4809" s="25">
        <v>551062026</v>
      </c>
      <c r="L4809" s="25">
        <v>13</v>
      </c>
    </row>
    <row r="4810" spans="11:12" x14ac:dyDescent="0.2">
      <c r="K4810" s="25">
        <v>551132026</v>
      </c>
      <c r="L4810" s="25">
        <v>15</v>
      </c>
    </row>
    <row r="4811" spans="11:12" x14ac:dyDescent="0.2">
      <c r="K4811" s="25">
        <v>551142026</v>
      </c>
      <c r="L4811" s="25">
        <v>10</v>
      </c>
    </row>
    <row r="4812" spans="11:12" x14ac:dyDescent="0.2">
      <c r="K4812" s="25">
        <v>551152026</v>
      </c>
      <c r="L4812" s="25">
        <v>10</v>
      </c>
    </row>
    <row r="4813" spans="11:12" x14ac:dyDescent="0.2">
      <c r="K4813" s="25">
        <v>551172026</v>
      </c>
      <c r="L4813" s="25">
        <v>9</v>
      </c>
    </row>
    <row r="4814" spans="11:12" x14ac:dyDescent="0.2">
      <c r="K4814" s="25">
        <v>551182026</v>
      </c>
      <c r="L4814" s="25">
        <v>13</v>
      </c>
    </row>
    <row r="4815" spans="11:12" x14ac:dyDescent="0.2">
      <c r="K4815" s="25">
        <v>551262026</v>
      </c>
      <c r="L4815" s="25">
        <v>14</v>
      </c>
    </row>
    <row r="4816" spans="11:12" x14ac:dyDescent="0.2">
      <c r="K4816" s="25">
        <v>551302026</v>
      </c>
      <c r="L4816" s="25">
        <v>15</v>
      </c>
    </row>
    <row r="4817" spans="11:12" x14ac:dyDescent="0.2">
      <c r="K4817" s="25">
        <v>551332026</v>
      </c>
      <c r="L4817" s="25">
        <v>10</v>
      </c>
    </row>
    <row r="4818" spans="11:12" x14ac:dyDescent="0.2">
      <c r="K4818" s="25">
        <v>551402026</v>
      </c>
      <c r="L4818" s="25">
        <v>12</v>
      </c>
    </row>
    <row r="4819" spans="11:12" x14ac:dyDescent="0.2">
      <c r="K4819" s="25">
        <v>551502026</v>
      </c>
      <c r="L4819" s="25">
        <v>15</v>
      </c>
    </row>
    <row r="4820" spans="11:12" x14ac:dyDescent="0.2">
      <c r="K4820" s="25">
        <v>551632026</v>
      </c>
      <c r="L4820" s="25">
        <v>12</v>
      </c>
    </row>
    <row r="4821" spans="11:12" x14ac:dyDescent="0.2">
      <c r="K4821" s="25">
        <v>551652026</v>
      </c>
      <c r="L4821" s="25">
        <v>12</v>
      </c>
    </row>
    <row r="4822" spans="11:12" x14ac:dyDescent="0.2">
      <c r="K4822" s="25">
        <v>551682026</v>
      </c>
      <c r="L4822" s="25">
        <v>13</v>
      </c>
    </row>
    <row r="4823" spans="11:12" x14ac:dyDescent="0.2">
      <c r="K4823" s="25">
        <v>551772026</v>
      </c>
      <c r="L4823" s="25">
        <v>14</v>
      </c>
    </row>
    <row r="4824" spans="11:12" x14ac:dyDescent="0.2">
      <c r="K4824" s="25">
        <v>551842026</v>
      </c>
      <c r="L4824" s="25">
        <v>9</v>
      </c>
    </row>
    <row r="4825" spans="11:12" x14ac:dyDescent="0.2">
      <c r="K4825" s="25">
        <v>551902026</v>
      </c>
      <c r="L4825" s="25">
        <v>13</v>
      </c>
    </row>
    <row r="4826" spans="11:12" x14ac:dyDescent="0.2">
      <c r="K4826" s="25">
        <v>551922026</v>
      </c>
      <c r="L4826" s="25">
        <v>11</v>
      </c>
    </row>
    <row r="4827" spans="11:12" x14ac:dyDescent="0.2">
      <c r="K4827" s="25">
        <v>551982026</v>
      </c>
      <c r="L4827" s="25">
        <v>9</v>
      </c>
    </row>
    <row r="4828" spans="11:12" x14ac:dyDescent="0.2">
      <c r="K4828" s="25">
        <v>552062026</v>
      </c>
      <c r="L4828" s="25">
        <v>9</v>
      </c>
    </row>
    <row r="4829" spans="11:12" x14ac:dyDescent="0.2">
      <c r="K4829" s="25">
        <v>552132026</v>
      </c>
      <c r="L4829" s="25">
        <v>11</v>
      </c>
    </row>
    <row r="4830" spans="11:12" x14ac:dyDescent="0.2">
      <c r="K4830" s="25">
        <v>552142026</v>
      </c>
      <c r="L4830" s="25">
        <v>9</v>
      </c>
    </row>
    <row r="4831" spans="11:12" x14ac:dyDescent="0.2">
      <c r="K4831" s="25">
        <v>552172026</v>
      </c>
      <c r="L4831" s="25">
        <v>9</v>
      </c>
    </row>
    <row r="4832" spans="11:12" x14ac:dyDescent="0.2">
      <c r="K4832" s="25">
        <v>552192026</v>
      </c>
      <c r="L4832" s="25">
        <v>9</v>
      </c>
    </row>
    <row r="4833" spans="11:12" x14ac:dyDescent="0.2">
      <c r="K4833" s="25">
        <v>552212026</v>
      </c>
      <c r="L4833" s="25">
        <v>14</v>
      </c>
    </row>
    <row r="4834" spans="11:12" x14ac:dyDescent="0.2">
      <c r="K4834" s="25">
        <v>552272026</v>
      </c>
      <c r="L4834" s="25">
        <v>11</v>
      </c>
    </row>
    <row r="4835" spans="11:12" x14ac:dyDescent="0.2">
      <c r="K4835" s="25">
        <v>552312026</v>
      </c>
      <c r="L4835" s="25">
        <v>13</v>
      </c>
    </row>
    <row r="4836" spans="11:12" x14ac:dyDescent="0.2">
      <c r="K4836" s="25">
        <v>552322026</v>
      </c>
      <c r="L4836" s="25">
        <v>15</v>
      </c>
    </row>
    <row r="4837" spans="11:12" x14ac:dyDescent="0.2">
      <c r="K4837" s="25">
        <v>552332026</v>
      </c>
      <c r="L4837" s="25">
        <v>9</v>
      </c>
    </row>
    <row r="4838" spans="11:12" x14ac:dyDescent="0.2">
      <c r="K4838" s="25">
        <v>552472026</v>
      </c>
      <c r="L4838" s="25">
        <v>14</v>
      </c>
    </row>
    <row r="4839" spans="11:12" x14ac:dyDescent="0.2">
      <c r="K4839" s="25">
        <v>552502026</v>
      </c>
      <c r="L4839" s="25">
        <v>14</v>
      </c>
    </row>
    <row r="4840" spans="11:12" x14ac:dyDescent="0.2">
      <c r="K4840" s="25">
        <v>552552026</v>
      </c>
      <c r="L4840" s="25">
        <v>10</v>
      </c>
    </row>
    <row r="4841" spans="11:12" x14ac:dyDescent="0.2">
      <c r="K4841" s="25">
        <v>552602026</v>
      </c>
      <c r="L4841" s="25">
        <v>13</v>
      </c>
    </row>
    <row r="4842" spans="11:12" x14ac:dyDescent="0.2">
      <c r="K4842" s="25">
        <v>552632026</v>
      </c>
      <c r="L4842" s="25">
        <v>14</v>
      </c>
    </row>
    <row r="4843" spans="11:12" x14ac:dyDescent="0.2">
      <c r="K4843" s="25">
        <v>552682026</v>
      </c>
      <c r="L4843" s="25">
        <v>13</v>
      </c>
    </row>
    <row r="4844" spans="11:12" x14ac:dyDescent="0.2">
      <c r="K4844" s="25">
        <v>552702026</v>
      </c>
      <c r="L4844" s="25">
        <v>13</v>
      </c>
    </row>
    <row r="4845" spans="11:12" x14ac:dyDescent="0.2">
      <c r="K4845" s="25">
        <v>552732026</v>
      </c>
      <c r="L4845" s="25">
        <v>11</v>
      </c>
    </row>
    <row r="4846" spans="11:12" x14ac:dyDescent="0.2">
      <c r="K4846" s="25">
        <v>552742026</v>
      </c>
      <c r="L4846" s="25">
        <v>9</v>
      </c>
    </row>
    <row r="4847" spans="11:12" x14ac:dyDescent="0.2">
      <c r="K4847" s="25">
        <v>552762026</v>
      </c>
      <c r="L4847" s="25">
        <v>14</v>
      </c>
    </row>
    <row r="4848" spans="11:12" x14ac:dyDescent="0.2">
      <c r="K4848" s="25">
        <v>552772026</v>
      </c>
      <c r="L4848" s="25">
        <v>15</v>
      </c>
    </row>
    <row r="4849" spans="11:12" x14ac:dyDescent="0.2">
      <c r="K4849" s="25">
        <v>552782026</v>
      </c>
      <c r="L4849" s="25">
        <v>9</v>
      </c>
    </row>
    <row r="4850" spans="11:12" x14ac:dyDescent="0.2">
      <c r="K4850" s="25">
        <v>552792026</v>
      </c>
      <c r="L4850" s="25">
        <v>14</v>
      </c>
    </row>
    <row r="4851" spans="11:12" x14ac:dyDescent="0.2">
      <c r="K4851" s="25">
        <v>552852026</v>
      </c>
      <c r="L4851" s="25">
        <v>13</v>
      </c>
    </row>
    <row r="4852" spans="11:12" x14ac:dyDescent="0.2">
      <c r="K4852" s="25">
        <v>552882026</v>
      </c>
      <c r="L4852" s="25">
        <v>15</v>
      </c>
    </row>
    <row r="4853" spans="11:12" x14ac:dyDescent="0.2">
      <c r="K4853" s="25">
        <v>552912026</v>
      </c>
      <c r="L4853" s="25">
        <v>13</v>
      </c>
    </row>
    <row r="4854" spans="11:12" x14ac:dyDescent="0.2">
      <c r="K4854" s="25">
        <v>552922026</v>
      </c>
      <c r="L4854" s="25">
        <v>14</v>
      </c>
    </row>
    <row r="4855" spans="11:12" x14ac:dyDescent="0.2">
      <c r="K4855" s="25">
        <v>552942026</v>
      </c>
      <c r="L4855" s="25">
        <v>12</v>
      </c>
    </row>
    <row r="4856" spans="11:12" x14ac:dyDescent="0.2">
      <c r="K4856" s="25">
        <v>552962026</v>
      </c>
      <c r="L4856" s="25">
        <v>13</v>
      </c>
    </row>
    <row r="4857" spans="11:12" x14ac:dyDescent="0.2">
      <c r="K4857" s="25">
        <v>553032026</v>
      </c>
      <c r="L4857" s="25">
        <v>9</v>
      </c>
    </row>
    <row r="4858" spans="11:12" x14ac:dyDescent="0.2">
      <c r="K4858" s="25">
        <v>553092026</v>
      </c>
      <c r="L4858" s="25">
        <v>1</v>
      </c>
    </row>
    <row r="4859" spans="11:12" x14ac:dyDescent="0.2">
      <c r="K4859" s="25">
        <v>553102026</v>
      </c>
      <c r="L4859" s="25">
        <v>13</v>
      </c>
    </row>
    <row r="4860" spans="11:12" x14ac:dyDescent="0.2">
      <c r="K4860" s="25">
        <v>553142026</v>
      </c>
      <c r="L4860" s="25">
        <v>13</v>
      </c>
    </row>
    <row r="4861" spans="11:12" x14ac:dyDescent="0.2">
      <c r="K4861" s="25">
        <v>553202026</v>
      </c>
      <c r="L4861" s="25">
        <v>15</v>
      </c>
    </row>
    <row r="4862" spans="11:12" x14ac:dyDescent="0.2">
      <c r="K4862" s="25">
        <v>553212026</v>
      </c>
      <c r="L4862" s="25">
        <v>15</v>
      </c>
    </row>
    <row r="4863" spans="11:12" x14ac:dyDescent="0.2">
      <c r="K4863" s="25">
        <v>553252026</v>
      </c>
      <c r="L4863" s="25">
        <v>5</v>
      </c>
    </row>
    <row r="4864" spans="11:12" x14ac:dyDescent="0.2">
      <c r="K4864" s="25">
        <v>553422026</v>
      </c>
      <c r="L4864" s="25">
        <v>15</v>
      </c>
    </row>
    <row r="4865" spans="11:12" x14ac:dyDescent="0.2">
      <c r="K4865" s="25">
        <v>553442026</v>
      </c>
      <c r="L4865" s="25">
        <v>13</v>
      </c>
    </row>
    <row r="4866" spans="11:12" x14ac:dyDescent="0.2">
      <c r="K4866" s="25">
        <v>553492026</v>
      </c>
      <c r="L4866" s="25">
        <v>9</v>
      </c>
    </row>
    <row r="4867" spans="11:12" x14ac:dyDescent="0.2">
      <c r="K4867" s="25">
        <v>553502026</v>
      </c>
      <c r="L4867" s="25">
        <v>1</v>
      </c>
    </row>
    <row r="4868" spans="11:12" x14ac:dyDescent="0.2">
      <c r="K4868" s="25">
        <v>553542026</v>
      </c>
      <c r="L4868" s="25">
        <v>13</v>
      </c>
    </row>
    <row r="4869" spans="11:12" x14ac:dyDescent="0.2">
      <c r="K4869" s="25">
        <v>553692026</v>
      </c>
      <c r="L4869" s="25">
        <v>13</v>
      </c>
    </row>
    <row r="4870" spans="11:12" x14ac:dyDescent="0.2">
      <c r="K4870" s="25">
        <v>553702026</v>
      </c>
      <c r="L4870" s="25">
        <v>10</v>
      </c>
    </row>
    <row r="4871" spans="11:12" x14ac:dyDescent="0.2">
      <c r="K4871" s="25">
        <v>553732026</v>
      </c>
      <c r="L4871" s="25">
        <v>9</v>
      </c>
    </row>
    <row r="4872" spans="11:12" x14ac:dyDescent="0.2">
      <c r="K4872" s="25">
        <v>553752026</v>
      </c>
      <c r="L4872" s="25">
        <v>14</v>
      </c>
    </row>
    <row r="4873" spans="11:12" x14ac:dyDescent="0.2">
      <c r="K4873" s="25">
        <v>553762026</v>
      </c>
      <c r="L4873" s="25">
        <v>15</v>
      </c>
    </row>
    <row r="4874" spans="11:12" x14ac:dyDescent="0.2">
      <c r="K4874" s="25">
        <v>553812026</v>
      </c>
      <c r="L4874" s="25">
        <v>13</v>
      </c>
    </row>
    <row r="4875" spans="11:12" x14ac:dyDescent="0.2">
      <c r="K4875" s="25">
        <v>553952026</v>
      </c>
      <c r="L4875" s="25">
        <v>13</v>
      </c>
    </row>
    <row r="4876" spans="11:12" x14ac:dyDescent="0.2">
      <c r="K4876" s="25">
        <v>553972026</v>
      </c>
      <c r="L4876" s="25">
        <v>10</v>
      </c>
    </row>
    <row r="4877" spans="11:12" x14ac:dyDescent="0.2">
      <c r="K4877" s="25">
        <v>554002026</v>
      </c>
      <c r="L4877" s="25">
        <v>9</v>
      </c>
    </row>
    <row r="4878" spans="11:12" x14ac:dyDescent="0.2">
      <c r="K4878" s="25">
        <v>554022026</v>
      </c>
      <c r="L4878" s="25">
        <v>9</v>
      </c>
    </row>
    <row r="4879" spans="11:12" x14ac:dyDescent="0.2">
      <c r="K4879" s="25">
        <v>554042026</v>
      </c>
      <c r="L4879" s="25">
        <v>13</v>
      </c>
    </row>
    <row r="4880" spans="11:12" x14ac:dyDescent="0.2">
      <c r="K4880" s="25">
        <v>554062026</v>
      </c>
      <c r="L4880" s="25">
        <v>15</v>
      </c>
    </row>
    <row r="4881" spans="11:12" x14ac:dyDescent="0.2">
      <c r="K4881" s="25">
        <v>554102026</v>
      </c>
      <c r="L4881" s="25">
        <v>9</v>
      </c>
    </row>
    <row r="4882" spans="11:12" x14ac:dyDescent="0.2">
      <c r="K4882" s="25">
        <v>554122026</v>
      </c>
      <c r="L4882" s="25">
        <v>10</v>
      </c>
    </row>
    <row r="4883" spans="11:12" x14ac:dyDescent="0.2">
      <c r="K4883" s="25">
        <v>554202026</v>
      </c>
      <c r="L4883" s="25">
        <v>9</v>
      </c>
    </row>
    <row r="4884" spans="11:12" x14ac:dyDescent="0.2">
      <c r="K4884" s="25">
        <v>554252026</v>
      </c>
      <c r="L4884" s="25">
        <v>10</v>
      </c>
    </row>
    <row r="4885" spans="11:12" x14ac:dyDescent="0.2">
      <c r="K4885" s="25">
        <v>554322026</v>
      </c>
      <c r="L4885" s="25">
        <v>10</v>
      </c>
    </row>
    <row r="4886" spans="11:12" x14ac:dyDescent="0.2">
      <c r="K4886" s="25">
        <v>554402026</v>
      </c>
      <c r="L4886" s="25">
        <v>10</v>
      </c>
    </row>
    <row r="4887" spans="11:12" x14ac:dyDescent="0.2">
      <c r="K4887" s="25">
        <v>554492026</v>
      </c>
      <c r="L4887" s="25">
        <v>9</v>
      </c>
    </row>
    <row r="4888" spans="11:12" x14ac:dyDescent="0.2">
      <c r="K4888" s="25">
        <v>554572026</v>
      </c>
      <c r="L4888" s="25">
        <v>13</v>
      </c>
    </row>
    <row r="4889" spans="11:12" x14ac:dyDescent="0.2">
      <c r="K4889" s="25">
        <v>554592026</v>
      </c>
      <c r="L4889" s="25">
        <v>10</v>
      </c>
    </row>
    <row r="4890" spans="11:12" x14ac:dyDescent="0.2">
      <c r="K4890" s="25">
        <v>554652026</v>
      </c>
      <c r="L4890" s="25">
        <v>10</v>
      </c>
    </row>
    <row r="4891" spans="11:12" x14ac:dyDescent="0.2">
      <c r="K4891" s="25">
        <v>554962026</v>
      </c>
      <c r="L4891" s="25">
        <v>9</v>
      </c>
    </row>
    <row r="4892" spans="11:12" x14ac:dyDescent="0.2">
      <c r="K4892" s="25">
        <v>555062026</v>
      </c>
      <c r="L4892" s="25">
        <v>9</v>
      </c>
    </row>
    <row r="4893" spans="11:12" x14ac:dyDescent="0.2">
      <c r="K4893" s="25">
        <v>555072026</v>
      </c>
      <c r="L4893" s="25">
        <v>9</v>
      </c>
    </row>
    <row r="4894" spans="11:12" x14ac:dyDescent="0.2">
      <c r="K4894" s="25">
        <v>555262026</v>
      </c>
      <c r="L4894" s="25">
        <v>10</v>
      </c>
    </row>
    <row r="4895" spans="11:12" x14ac:dyDescent="0.2">
      <c r="K4895" s="25">
        <v>555412026</v>
      </c>
      <c r="L4895" s="25">
        <v>9</v>
      </c>
    </row>
    <row r="4896" spans="11:12" x14ac:dyDescent="0.2">
      <c r="K4896" s="25">
        <v>555462026</v>
      </c>
      <c r="L4896" s="25">
        <v>10</v>
      </c>
    </row>
    <row r="4897" spans="11:12" x14ac:dyDescent="0.2">
      <c r="K4897" s="25">
        <v>555532026</v>
      </c>
      <c r="L4897" s="25">
        <v>15</v>
      </c>
    </row>
    <row r="4898" spans="11:12" x14ac:dyDescent="0.2">
      <c r="K4898" s="25">
        <v>555592026</v>
      </c>
      <c r="L4898" s="25">
        <v>7</v>
      </c>
    </row>
    <row r="4899" spans="11:12" x14ac:dyDescent="0.2">
      <c r="K4899" s="25">
        <v>555662026</v>
      </c>
      <c r="L4899" s="25">
        <v>9</v>
      </c>
    </row>
    <row r="4900" spans="11:12" x14ac:dyDescent="0.2">
      <c r="K4900" s="25">
        <v>555852026</v>
      </c>
      <c r="L4900" s="25">
        <v>10</v>
      </c>
    </row>
    <row r="4901" spans="11:12" x14ac:dyDescent="0.2">
      <c r="K4901" s="25">
        <v>555932026</v>
      </c>
      <c r="L4901" s="25">
        <v>9</v>
      </c>
    </row>
    <row r="4902" spans="11:12" x14ac:dyDescent="0.2">
      <c r="K4902" s="25">
        <v>555952026</v>
      </c>
      <c r="L4902" s="25">
        <v>9</v>
      </c>
    </row>
    <row r="4903" spans="11:12" x14ac:dyDescent="0.2">
      <c r="K4903" s="25">
        <v>555972026</v>
      </c>
      <c r="L4903" s="25">
        <v>10</v>
      </c>
    </row>
    <row r="4904" spans="11:12" x14ac:dyDescent="0.2">
      <c r="K4904" s="25">
        <v>556002026</v>
      </c>
      <c r="L4904" s="25">
        <v>15</v>
      </c>
    </row>
    <row r="4905" spans="11:12" x14ac:dyDescent="0.2">
      <c r="K4905" s="25">
        <v>556012026</v>
      </c>
      <c r="L4905" s="25">
        <v>6</v>
      </c>
    </row>
    <row r="4906" spans="11:12" x14ac:dyDescent="0.2">
      <c r="K4906" s="25">
        <v>556082026</v>
      </c>
      <c r="L4906" s="25">
        <v>7</v>
      </c>
    </row>
    <row r="4907" spans="11:12" x14ac:dyDescent="0.2">
      <c r="K4907" s="25">
        <v>556172026</v>
      </c>
      <c r="L4907" s="25">
        <v>10</v>
      </c>
    </row>
    <row r="4908" spans="11:12" x14ac:dyDescent="0.2">
      <c r="K4908" s="25">
        <v>556292026</v>
      </c>
      <c r="L4908" s="25">
        <v>13</v>
      </c>
    </row>
    <row r="4909" spans="11:12" x14ac:dyDescent="0.2">
      <c r="K4909" s="25">
        <v>556482026</v>
      </c>
      <c r="L4909" s="25">
        <v>10</v>
      </c>
    </row>
    <row r="4910" spans="11:12" x14ac:dyDescent="0.2">
      <c r="K4910" s="25">
        <v>556502026</v>
      </c>
      <c r="L4910" s="25">
        <v>10</v>
      </c>
    </row>
    <row r="4911" spans="11:12" x14ac:dyDescent="0.2">
      <c r="K4911" s="25">
        <v>556802026</v>
      </c>
      <c r="L4911" s="25">
        <v>10</v>
      </c>
    </row>
    <row r="4912" spans="11:12" x14ac:dyDescent="0.2">
      <c r="K4912" s="25">
        <v>556822026</v>
      </c>
      <c r="L4912" s="25">
        <v>11</v>
      </c>
    </row>
    <row r="4913" spans="11:12" x14ac:dyDescent="0.2">
      <c r="K4913" s="25">
        <v>556872026</v>
      </c>
      <c r="L4913" s="25">
        <v>15</v>
      </c>
    </row>
    <row r="4914" spans="11:12" x14ac:dyDescent="0.2">
      <c r="K4914" s="25">
        <v>557042026</v>
      </c>
      <c r="L4914" s="25">
        <v>10</v>
      </c>
    </row>
    <row r="4915" spans="11:12" x14ac:dyDescent="0.2">
      <c r="K4915" s="25">
        <v>557072026</v>
      </c>
      <c r="L4915" s="25">
        <v>9</v>
      </c>
    </row>
    <row r="4916" spans="11:12" x14ac:dyDescent="0.2">
      <c r="K4916" s="25">
        <v>557182026</v>
      </c>
      <c r="L4916" s="25">
        <v>10</v>
      </c>
    </row>
    <row r="4917" spans="11:12" x14ac:dyDescent="0.2">
      <c r="K4917" s="25">
        <v>557292026</v>
      </c>
      <c r="L4917" s="25">
        <v>10</v>
      </c>
    </row>
    <row r="4918" spans="11:12" x14ac:dyDescent="0.2">
      <c r="K4918" s="25">
        <v>557302026</v>
      </c>
      <c r="L4918" s="25">
        <v>15</v>
      </c>
    </row>
    <row r="4919" spans="11:12" x14ac:dyDescent="0.2">
      <c r="K4919" s="25">
        <v>557422026</v>
      </c>
      <c r="L4919" s="25">
        <v>15</v>
      </c>
    </row>
    <row r="4920" spans="11:12" x14ac:dyDescent="0.2">
      <c r="K4920" s="25">
        <v>557492026</v>
      </c>
      <c r="L4920" s="25">
        <v>10</v>
      </c>
    </row>
    <row r="4921" spans="11:12" x14ac:dyDescent="0.2">
      <c r="K4921" s="25">
        <v>557512026</v>
      </c>
      <c r="L4921" s="25">
        <v>10</v>
      </c>
    </row>
    <row r="4922" spans="11:12" x14ac:dyDescent="0.2">
      <c r="K4922" s="25">
        <v>557622026</v>
      </c>
      <c r="L4922" s="25">
        <v>10</v>
      </c>
    </row>
    <row r="4923" spans="11:12" x14ac:dyDescent="0.2">
      <c r="K4923" s="25">
        <v>557662026</v>
      </c>
      <c r="L4923" s="25">
        <v>15</v>
      </c>
    </row>
    <row r="4924" spans="11:12" x14ac:dyDescent="0.2">
      <c r="K4924" s="25">
        <v>557682026</v>
      </c>
      <c r="L4924" s="25">
        <v>10</v>
      </c>
    </row>
    <row r="4925" spans="11:12" x14ac:dyDescent="0.2">
      <c r="K4925" s="25">
        <v>557692026</v>
      </c>
      <c r="L4925" s="25">
        <v>14</v>
      </c>
    </row>
    <row r="4926" spans="11:12" x14ac:dyDescent="0.2">
      <c r="K4926" s="25">
        <v>557702026</v>
      </c>
      <c r="L4926" s="25">
        <v>10</v>
      </c>
    </row>
    <row r="4927" spans="11:12" x14ac:dyDescent="0.2">
      <c r="K4927" s="25">
        <v>557752026</v>
      </c>
      <c r="L4927" s="25">
        <v>7</v>
      </c>
    </row>
    <row r="4928" spans="11:12" x14ac:dyDescent="0.2">
      <c r="K4928" s="25">
        <v>557792026</v>
      </c>
      <c r="L4928" s="25">
        <v>9</v>
      </c>
    </row>
    <row r="4929" spans="11:12" x14ac:dyDescent="0.2">
      <c r="K4929" s="25">
        <v>557812026</v>
      </c>
      <c r="L4929" s="25">
        <v>14</v>
      </c>
    </row>
    <row r="4930" spans="11:12" x14ac:dyDescent="0.2">
      <c r="K4930" s="25">
        <v>557842026</v>
      </c>
      <c r="L4930" s="25">
        <v>13</v>
      </c>
    </row>
    <row r="4931" spans="11:12" x14ac:dyDescent="0.2">
      <c r="K4931" s="25">
        <v>557852026</v>
      </c>
      <c r="L4931" s="25">
        <v>9</v>
      </c>
    </row>
    <row r="4932" spans="11:12" x14ac:dyDescent="0.2">
      <c r="K4932" s="25">
        <v>557882026</v>
      </c>
      <c r="L4932" s="25">
        <v>10</v>
      </c>
    </row>
    <row r="4933" spans="11:12" x14ac:dyDescent="0.2">
      <c r="K4933" s="25">
        <v>557892026</v>
      </c>
      <c r="L4933" s="25">
        <v>10</v>
      </c>
    </row>
    <row r="4934" spans="11:12" x14ac:dyDescent="0.2">
      <c r="K4934" s="25">
        <v>558032026</v>
      </c>
      <c r="L4934" s="25">
        <v>10</v>
      </c>
    </row>
    <row r="4935" spans="11:12" x14ac:dyDescent="0.2">
      <c r="K4935" s="25">
        <v>558082026</v>
      </c>
      <c r="L4935" s="25">
        <v>9</v>
      </c>
    </row>
    <row r="4936" spans="11:12" x14ac:dyDescent="0.2">
      <c r="K4936" s="25">
        <v>558112026</v>
      </c>
      <c r="L4936" s="25">
        <v>10</v>
      </c>
    </row>
    <row r="4937" spans="11:12" x14ac:dyDescent="0.2">
      <c r="K4937" s="25">
        <v>558122026</v>
      </c>
      <c r="L4937" s="25">
        <v>10</v>
      </c>
    </row>
    <row r="4938" spans="11:12" x14ac:dyDescent="0.2">
      <c r="K4938" s="25">
        <v>558372026</v>
      </c>
      <c r="L4938" s="25">
        <v>9</v>
      </c>
    </row>
    <row r="4939" spans="11:12" x14ac:dyDescent="0.2">
      <c r="K4939" s="25">
        <v>558412026</v>
      </c>
      <c r="L4939" s="25">
        <v>5</v>
      </c>
    </row>
    <row r="4940" spans="11:12" x14ac:dyDescent="0.2">
      <c r="K4940" s="25">
        <v>558452026</v>
      </c>
      <c r="L4940" s="25">
        <v>15</v>
      </c>
    </row>
    <row r="4941" spans="11:12" x14ac:dyDescent="0.2">
      <c r="K4941" s="25">
        <v>558482026</v>
      </c>
      <c r="L4941" s="25">
        <v>12</v>
      </c>
    </row>
    <row r="4942" spans="11:12" x14ac:dyDescent="0.2">
      <c r="K4942" s="25">
        <v>558502026</v>
      </c>
      <c r="L4942" s="25">
        <v>9</v>
      </c>
    </row>
    <row r="4943" spans="11:12" x14ac:dyDescent="0.2">
      <c r="K4943" s="25">
        <v>558512026</v>
      </c>
      <c r="L4943" s="25">
        <v>9</v>
      </c>
    </row>
    <row r="4944" spans="11:12" x14ac:dyDescent="0.2">
      <c r="K4944" s="25">
        <v>558552026</v>
      </c>
      <c r="L4944" s="25">
        <v>9</v>
      </c>
    </row>
    <row r="4945" spans="11:12" x14ac:dyDescent="0.2">
      <c r="K4945" s="25">
        <v>558592026</v>
      </c>
      <c r="L4945" s="25">
        <v>9</v>
      </c>
    </row>
    <row r="4946" spans="11:12" x14ac:dyDescent="0.2">
      <c r="K4946" s="25">
        <v>558622026</v>
      </c>
      <c r="L4946" s="25">
        <v>9</v>
      </c>
    </row>
    <row r="4947" spans="11:12" x14ac:dyDescent="0.2">
      <c r="K4947" s="25">
        <v>558652026</v>
      </c>
      <c r="L4947" s="25">
        <v>10</v>
      </c>
    </row>
    <row r="4948" spans="11:12" x14ac:dyDescent="0.2">
      <c r="K4948" s="25">
        <v>558672026</v>
      </c>
      <c r="L4948" s="25">
        <v>9</v>
      </c>
    </row>
    <row r="4949" spans="11:12" x14ac:dyDescent="0.2">
      <c r="K4949" s="25">
        <v>558812026</v>
      </c>
      <c r="L4949" s="25">
        <v>13</v>
      </c>
    </row>
    <row r="4950" spans="11:12" x14ac:dyDescent="0.2">
      <c r="K4950" s="25">
        <v>558832026</v>
      </c>
      <c r="L4950" s="25">
        <v>9</v>
      </c>
    </row>
    <row r="4951" spans="11:12" x14ac:dyDescent="0.2">
      <c r="K4951" s="25">
        <v>558892026</v>
      </c>
      <c r="L4951" s="25">
        <v>9</v>
      </c>
    </row>
    <row r="4952" spans="11:12" x14ac:dyDescent="0.2">
      <c r="K4952" s="25">
        <v>558962026</v>
      </c>
      <c r="L4952" s="25">
        <v>9</v>
      </c>
    </row>
    <row r="4953" spans="11:12" x14ac:dyDescent="0.2">
      <c r="K4953" s="25">
        <v>558992026</v>
      </c>
      <c r="L4953" s="25">
        <v>5</v>
      </c>
    </row>
    <row r="4954" spans="11:12" x14ac:dyDescent="0.2">
      <c r="K4954" s="25">
        <v>559032026</v>
      </c>
      <c r="L4954" s="25">
        <v>15</v>
      </c>
    </row>
    <row r="4955" spans="11:12" x14ac:dyDescent="0.2">
      <c r="K4955" s="25">
        <v>559042026</v>
      </c>
      <c r="L4955" s="25">
        <v>9</v>
      </c>
    </row>
    <row r="4956" spans="11:12" x14ac:dyDescent="0.2">
      <c r="K4956" s="25">
        <v>559102026</v>
      </c>
      <c r="L4956" s="25">
        <v>25</v>
      </c>
    </row>
    <row r="4957" spans="11:12" x14ac:dyDescent="0.2">
      <c r="K4957" s="25">
        <v>559192026</v>
      </c>
      <c r="L4957" s="25">
        <v>9</v>
      </c>
    </row>
    <row r="4958" spans="11:12" x14ac:dyDescent="0.2">
      <c r="K4958" s="25">
        <v>559222026</v>
      </c>
      <c r="L4958" s="25">
        <v>9</v>
      </c>
    </row>
    <row r="4959" spans="11:12" x14ac:dyDescent="0.2">
      <c r="K4959" s="25">
        <v>559332026</v>
      </c>
      <c r="L4959" s="25">
        <v>13</v>
      </c>
    </row>
    <row r="4960" spans="11:12" x14ac:dyDescent="0.2">
      <c r="K4960" s="25">
        <v>559422026</v>
      </c>
      <c r="L4960" s="25">
        <v>9</v>
      </c>
    </row>
    <row r="4961" spans="11:12" x14ac:dyDescent="0.2">
      <c r="K4961" s="25">
        <v>559432026</v>
      </c>
      <c r="L4961" s="25">
        <v>13</v>
      </c>
    </row>
    <row r="4962" spans="11:12" x14ac:dyDescent="0.2">
      <c r="K4962" s="25">
        <v>559442026</v>
      </c>
      <c r="L4962" s="25">
        <v>4</v>
      </c>
    </row>
    <row r="4963" spans="11:12" x14ac:dyDescent="0.2">
      <c r="K4963" s="25">
        <v>559492026</v>
      </c>
      <c r="L4963" s="25">
        <v>14</v>
      </c>
    </row>
    <row r="4964" spans="11:12" x14ac:dyDescent="0.2">
      <c r="K4964" s="25">
        <v>559612026</v>
      </c>
      <c r="L4964" s="25">
        <v>11</v>
      </c>
    </row>
    <row r="4965" spans="11:12" x14ac:dyDescent="0.2">
      <c r="K4965" s="25">
        <v>559622026</v>
      </c>
      <c r="L4965" s="25">
        <v>9</v>
      </c>
    </row>
    <row r="4966" spans="11:12" x14ac:dyDescent="0.2">
      <c r="K4966" s="25">
        <v>559672026</v>
      </c>
      <c r="L4966" s="25">
        <v>13</v>
      </c>
    </row>
    <row r="4967" spans="11:12" x14ac:dyDescent="0.2">
      <c r="K4967" s="25">
        <v>559742026</v>
      </c>
      <c r="L4967" s="25">
        <v>9</v>
      </c>
    </row>
    <row r="4968" spans="11:12" x14ac:dyDescent="0.2">
      <c r="K4968" s="25">
        <v>559762026</v>
      </c>
      <c r="L4968" s="25">
        <v>9</v>
      </c>
    </row>
    <row r="4969" spans="11:12" x14ac:dyDescent="0.2">
      <c r="K4969" s="25">
        <v>559772026</v>
      </c>
      <c r="L4969" s="25">
        <v>9</v>
      </c>
    </row>
    <row r="4970" spans="11:12" x14ac:dyDescent="0.2">
      <c r="K4970" s="25">
        <v>559782026</v>
      </c>
      <c r="L4970" s="25">
        <v>11</v>
      </c>
    </row>
    <row r="4971" spans="11:12" x14ac:dyDescent="0.2">
      <c r="K4971" s="25">
        <v>559792026</v>
      </c>
      <c r="L4971" s="25">
        <v>13</v>
      </c>
    </row>
    <row r="4972" spans="11:12" x14ac:dyDescent="0.2">
      <c r="K4972" s="25">
        <v>559802026</v>
      </c>
      <c r="L4972" s="25">
        <v>9</v>
      </c>
    </row>
    <row r="4973" spans="11:12" x14ac:dyDescent="0.2">
      <c r="K4973" s="25">
        <v>559832026</v>
      </c>
      <c r="L4973" s="25">
        <v>9</v>
      </c>
    </row>
    <row r="4974" spans="11:12" x14ac:dyDescent="0.2">
      <c r="K4974" s="25">
        <v>559932026</v>
      </c>
      <c r="L4974" s="25">
        <v>9</v>
      </c>
    </row>
    <row r="4975" spans="11:12" x14ac:dyDescent="0.2">
      <c r="K4975" s="25">
        <v>559962026</v>
      </c>
      <c r="L4975" s="25">
        <v>3</v>
      </c>
    </row>
    <row r="4976" spans="11:12" x14ac:dyDescent="0.2">
      <c r="K4976" s="25">
        <v>559992026</v>
      </c>
      <c r="L4976" s="25">
        <v>9</v>
      </c>
    </row>
    <row r="4977" spans="11:12" x14ac:dyDescent="0.2">
      <c r="K4977" s="25">
        <v>560082026</v>
      </c>
      <c r="L4977" s="25">
        <v>9</v>
      </c>
    </row>
    <row r="4978" spans="11:12" x14ac:dyDescent="0.2">
      <c r="K4978" s="25">
        <v>560092026</v>
      </c>
      <c r="L4978" s="25">
        <v>9</v>
      </c>
    </row>
    <row r="4979" spans="11:12" x14ac:dyDescent="0.2">
      <c r="K4979" s="25">
        <v>560132026</v>
      </c>
      <c r="L4979" s="25">
        <v>9</v>
      </c>
    </row>
    <row r="4980" spans="11:12" x14ac:dyDescent="0.2">
      <c r="K4980" s="25">
        <v>560152026</v>
      </c>
      <c r="L4980" s="25">
        <v>9</v>
      </c>
    </row>
    <row r="4981" spans="11:12" x14ac:dyDescent="0.2">
      <c r="K4981" s="25">
        <v>560232026</v>
      </c>
      <c r="L4981" s="25">
        <v>9</v>
      </c>
    </row>
    <row r="4982" spans="11:12" x14ac:dyDescent="0.2">
      <c r="K4982" s="25">
        <v>560382026</v>
      </c>
      <c r="L4982" s="25">
        <v>9</v>
      </c>
    </row>
    <row r="4983" spans="11:12" x14ac:dyDescent="0.2">
      <c r="K4983" s="25">
        <v>560402026</v>
      </c>
      <c r="L4983" s="25">
        <v>9</v>
      </c>
    </row>
    <row r="4984" spans="11:12" x14ac:dyDescent="0.2">
      <c r="K4984" s="25">
        <v>560512026</v>
      </c>
      <c r="L4984" s="25">
        <v>10</v>
      </c>
    </row>
    <row r="4985" spans="11:12" x14ac:dyDescent="0.2">
      <c r="K4985" s="25">
        <v>560522026</v>
      </c>
      <c r="L4985" s="25">
        <v>9</v>
      </c>
    </row>
    <row r="4986" spans="11:12" x14ac:dyDescent="0.2">
      <c r="K4986" s="25">
        <v>560542026</v>
      </c>
      <c r="L4986" s="25">
        <v>8</v>
      </c>
    </row>
    <row r="4987" spans="11:12" x14ac:dyDescent="0.2">
      <c r="K4987" s="25">
        <v>560642026</v>
      </c>
      <c r="L4987" s="25">
        <v>15</v>
      </c>
    </row>
    <row r="4988" spans="11:12" x14ac:dyDescent="0.2">
      <c r="K4988" s="25">
        <v>560652026</v>
      </c>
      <c r="L4988" s="25">
        <v>9</v>
      </c>
    </row>
    <row r="4989" spans="11:12" x14ac:dyDescent="0.2">
      <c r="K4989" s="25">
        <v>560662026</v>
      </c>
      <c r="L4989" s="25">
        <v>9</v>
      </c>
    </row>
    <row r="4990" spans="11:12" x14ac:dyDescent="0.2">
      <c r="K4990" s="25">
        <v>560672026</v>
      </c>
      <c r="L4990" s="25">
        <v>9</v>
      </c>
    </row>
    <row r="4991" spans="11:12" x14ac:dyDescent="0.2">
      <c r="K4991" s="25">
        <v>560682026</v>
      </c>
      <c r="L4991" s="25">
        <v>9</v>
      </c>
    </row>
    <row r="4992" spans="11:12" x14ac:dyDescent="0.2">
      <c r="K4992" s="25">
        <v>560692026</v>
      </c>
      <c r="L4992" s="25">
        <v>9</v>
      </c>
    </row>
    <row r="4993" spans="11:12" x14ac:dyDescent="0.2">
      <c r="K4993" s="25">
        <v>560712026</v>
      </c>
      <c r="L4993" s="25">
        <v>13</v>
      </c>
    </row>
    <row r="4994" spans="11:12" x14ac:dyDescent="0.2">
      <c r="K4994" s="25">
        <v>560722026</v>
      </c>
      <c r="L4994" s="25">
        <v>9</v>
      </c>
    </row>
    <row r="4995" spans="11:12" x14ac:dyDescent="0.2">
      <c r="K4995" s="25">
        <v>560732026</v>
      </c>
      <c r="L4995" s="25">
        <v>9</v>
      </c>
    </row>
    <row r="4996" spans="11:12" x14ac:dyDescent="0.2">
      <c r="K4996" s="25">
        <v>560742026</v>
      </c>
      <c r="L4996" s="25">
        <v>4</v>
      </c>
    </row>
    <row r="4997" spans="11:12" x14ac:dyDescent="0.2">
      <c r="K4997" s="25">
        <v>560772026</v>
      </c>
      <c r="L4997" s="25">
        <v>9</v>
      </c>
    </row>
    <row r="4998" spans="11:12" x14ac:dyDescent="0.2">
      <c r="K4998" s="25">
        <v>560822026</v>
      </c>
      <c r="L4998" s="25">
        <v>9</v>
      </c>
    </row>
    <row r="4999" spans="11:12" x14ac:dyDescent="0.2">
      <c r="K4999" s="25">
        <v>560852026</v>
      </c>
      <c r="L4999" s="25">
        <v>9</v>
      </c>
    </row>
    <row r="5000" spans="11:12" x14ac:dyDescent="0.2">
      <c r="K5000" s="25">
        <v>560972026</v>
      </c>
      <c r="L5000" s="25">
        <v>9</v>
      </c>
    </row>
    <row r="5001" spans="11:12" x14ac:dyDescent="0.2">
      <c r="K5001" s="25">
        <v>560982026</v>
      </c>
      <c r="L5001" s="25">
        <v>11</v>
      </c>
    </row>
    <row r="5002" spans="11:12" x14ac:dyDescent="0.2">
      <c r="K5002" s="25">
        <v>560992026</v>
      </c>
      <c r="L5002" s="25">
        <v>8</v>
      </c>
    </row>
    <row r="5003" spans="11:12" x14ac:dyDescent="0.2">
      <c r="K5003" s="25">
        <v>561082026</v>
      </c>
      <c r="L5003" s="25">
        <v>14</v>
      </c>
    </row>
    <row r="5004" spans="11:12" x14ac:dyDescent="0.2">
      <c r="K5004" s="25">
        <v>561102026</v>
      </c>
      <c r="L5004" s="25">
        <v>9</v>
      </c>
    </row>
    <row r="5005" spans="11:12" x14ac:dyDescent="0.2">
      <c r="K5005" s="25">
        <v>561182026</v>
      </c>
      <c r="L5005" s="25">
        <v>15</v>
      </c>
    </row>
    <row r="5006" spans="11:12" x14ac:dyDescent="0.2">
      <c r="K5006" s="25">
        <v>561192026</v>
      </c>
      <c r="L5006" s="25">
        <v>9</v>
      </c>
    </row>
    <row r="5007" spans="11:12" x14ac:dyDescent="0.2">
      <c r="K5007" s="25">
        <v>561202026</v>
      </c>
      <c r="L5007" s="25">
        <v>9</v>
      </c>
    </row>
    <row r="5008" spans="11:12" x14ac:dyDescent="0.2">
      <c r="K5008" s="25">
        <v>561232026</v>
      </c>
      <c r="L5008" s="25">
        <v>13</v>
      </c>
    </row>
    <row r="5009" spans="11:12" x14ac:dyDescent="0.2">
      <c r="K5009" s="25">
        <v>561242026</v>
      </c>
      <c r="L5009" s="25">
        <v>13</v>
      </c>
    </row>
    <row r="5010" spans="11:12" x14ac:dyDescent="0.2">
      <c r="K5010" s="25">
        <v>561252026</v>
      </c>
      <c r="L5010" s="25">
        <v>9</v>
      </c>
    </row>
    <row r="5011" spans="11:12" x14ac:dyDescent="0.2">
      <c r="K5011" s="25">
        <v>561332026</v>
      </c>
      <c r="L5011" s="25">
        <v>9</v>
      </c>
    </row>
    <row r="5012" spans="11:12" x14ac:dyDescent="0.2">
      <c r="K5012" s="25">
        <v>561362026</v>
      </c>
      <c r="L5012" s="25">
        <v>9</v>
      </c>
    </row>
    <row r="5013" spans="11:12" x14ac:dyDescent="0.2">
      <c r="K5013" s="25">
        <v>561412026</v>
      </c>
      <c r="L5013" s="25">
        <v>10</v>
      </c>
    </row>
    <row r="5014" spans="11:12" x14ac:dyDescent="0.2">
      <c r="K5014" s="25">
        <v>561422026</v>
      </c>
      <c r="L5014" s="25">
        <v>15</v>
      </c>
    </row>
    <row r="5015" spans="11:12" x14ac:dyDescent="0.2">
      <c r="K5015" s="25">
        <v>561432026</v>
      </c>
      <c r="L5015" s="25">
        <v>12</v>
      </c>
    </row>
    <row r="5016" spans="11:12" x14ac:dyDescent="0.2">
      <c r="K5016" s="25">
        <v>561472026</v>
      </c>
      <c r="L5016" s="25">
        <v>9</v>
      </c>
    </row>
    <row r="5017" spans="11:12" x14ac:dyDescent="0.2">
      <c r="K5017" s="25">
        <v>561482026</v>
      </c>
      <c r="L5017" s="25">
        <v>9</v>
      </c>
    </row>
    <row r="5018" spans="11:12" x14ac:dyDescent="0.2">
      <c r="K5018" s="25">
        <v>561582026</v>
      </c>
      <c r="L5018" s="25">
        <v>9</v>
      </c>
    </row>
    <row r="5019" spans="11:12" x14ac:dyDescent="0.2">
      <c r="K5019" s="25">
        <v>561612026</v>
      </c>
      <c r="L5019" s="25">
        <v>5</v>
      </c>
    </row>
    <row r="5020" spans="11:12" x14ac:dyDescent="0.2">
      <c r="K5020" s="25">
        <v>561622026</v>
      </c>
      <c r="L5020" s="25">
        <v>8</v>
      </c>
    </row>
    <row r="5021" spans="11:12" x14ac:dyDescent="0.2">
      <c r="K5021" s="25">
        <v>561642026</v>
      </c>
      <c r="L5021" s="25">
        <v>9</v>
      </c>
    </row>
    <row r="5022" spans="11:12" x14ac:dyDescent="0.2">
      <c r="K5022" s="25">
        <v>561722026</v>
      </c>
      <c r="L5022" s="25">
        <v>15</v>
      </c>
    </row>
    <row r="5023" spans="11:12" x14ac:dyDescent="0.2">
      <c r="K5023" s="25">
        <v>561742026</v>
      </c>
      <c r="L5023" s="25">
        <v>9</v>
      </c>
    </row>
    <row r="5024" spans="11:12" x14ac:dyDescent="0.2">
      <c r="K5024" s="25">
        <v>561822026</v>
      </c>
      <c r="L5024" s="25">
        <v>9</v>
      </c>
    </row>
    <row r="5025" spans="11:12" x14ac:dyDescent="0.2">
      <c r="K5025" s="25">
        <v>561852026</v>
      </c>
      <c r="L5025" s="25">
        <v>9</v>
      </c>
    </row>
    <row r="5026" spans="11:12" x14ac:dyDescent="0.2">
      <c r="K5026" s="25">
        <v>561862026</v>
      </c>
      <c r="L5026" s="25">
        <v>9</v>
      </c>
    </row>
    <row r="5027" spans="11:12" x14ac:dyDescent="0.2">
      <c r="K5027" s="25">
        <v>561892026</v>
      </c>
      <c r="L5027" s="25">
        <v>9</v>
      </c>
    </row>
    <row r="5028" spans="11:12" x14ac:dyDescent="0.2">
      <c r="K5028" s="25">
        <v>561922026</v>
      </c>
      <c r="L5028" s="25">
        <v>9</v>
      </c>
    </row>
    <row r="5029" spans="11:12" x14ac:dyDescent="0.2">
      <c r="K5029" s="25">
        <v>561942026</v>
      </c>
      <c r="L5029" s="25">
        <v>9</v>
      </c>
    </row>
    <row r="5030" spans="11:12" x14ac:dyDescent="0.2">
      <c r="K5030" s="25">
        <v>561982026</v>
      </c>
      <c r="L5030" s="25">
        <v>9</v>
      </c>
    </row>
    <row r="5031" spans="11:12" x14ac:dyDescent="0.2">
      <c r="K5031" s="25">
        <v>562032026</v>
      </c>
      <c r="L5031" s="25">
        <v>9</v>
      </c>
    </row>
    <row r="5032" spans="11:12" x14ac:dyDescent="0.2">
      <c r="K5032" s="25">
        <v>562072026</v>
      </c>
      <c r="L5032" s="25">
        <v>9</v>
      </c>
    </row>
    <row r="5033" spans="11:12" x14ac:dyDescent="0.2">
      <c r="K5033" s="25">
        <v>562102026</v>
      </c>
      <c r="L5033" s="25">
        <v>9</v>
      </c>
    </row>
    <row r="5034" spans="11:12" x14ac:dyDescent="0.2">
      <c r="K5034" s="25">
        <v>562122026</v>
      </c>
      <c r="L5034" s="25">
        <v>9</v>
      </c>
    </row>
    <row r="5035" spans="11:12" x14ac:dyDescent="0.2">
      <c r="K5035" s="25">
        <v>562132026</v>
      </c>
      <c r="L5035" s="25">
        <v>9</v>
      </c>
    </row>
    <row r="5036" spans="11:12" x14ac:dyDescent="0.2">
      <c r="K5036" s="25">
        <v>562162026</v>
      </c>
      <c r="L5036" s="25">
        <v>10</v>
      </c>
    </row>
    <row r="5037" spans="11:12" x14ac:dyDescent="0.2">
      <c r="K5037" s="25">
        <v>562242026</v>
      </c>
      <c r="L5037" s="25">
        <v>9</v>
      </c>
    </row>
    <row r="5038" spans="11:12" x14ac:dyDescent="0.2">
      <c r="K5038" s="25">
        <v>562252026</v>
      </c>
      <c r="L5038" s="25">
        <v>14</v>
      </c>
    </row>
    <row r="5039" spans="11:12" x14ac:dyDescent="0.2">
      <c r="K5039" s="25">
        <v>562312026</v>
      </c>
      <c r="L5039" s="25">
        <v>9</v>
      </c>
    </row>
    <row r="5040" spans="11:12" x14ac:dyDescent="0.2">
      <c r="K5040" s="25">
        <v>562342026</v>
      </c>
      <c r="L5040" s="25">
        <v>14</v>
      </c>
    </row>
    <row r="5041" spans="11:12" x14ac:dyDescent="0.2">
      <c r="K5041" s="25">
        <v>562392026</v>
      </c>
      <c r="L5041" s="25">
        <v>14</v>
      </c>
    </row>
    <row r="5042" spans="11:12" x14ac:dyDescent="0.2">
      <c r="K5042" s="25">
        <v>562472026</v>
      </c>
      <c r="L5042" s="25">
        <v>9</v>
      </c>
    </row>
    <row r="5043" spans="11:12" x14ac:dyDescent="0.2">
      <c r="K5043" s="25">
        <v>562482026</v>
      </c>
      <c r="L5043" s="25">
        <v>9</v>
      </c>
    </row>
    <row r="5044" spans="11:12" x14ac:dyDescent="0.2">
      <c r="K5044" s="25">
        <v>562612026</v>
      </c>
      <c r="L5044" s="25">
        <v>9</v>
      </c>
    </row>
    <row r="5045" spans="11:12" x14ac:dyDescent="0.2">
      <c r="K5045" s="25">
        <v>562632026</v>
      </c>
      <c r="L5045" s="25">
        <v>8</v>
      </c>
    </row>
    <row r="5046" spans="11:12" x14ac:dyDescent="0.2">
      <c r="K5046" s="25">
        <v>562652026</v>
      </c>
      <c r="L5046" s="25">
        <v>14</v>
      </c>
    </row>
    <row r="5047" spans="11:12" x14ac:dyDescent="0.2">
      <c r="K5047" s="25">
        <v>562702026</v>
      </c>
      <c r="L5047" s="25">
        <v>15</v>
      </c>
    </row>
    <row r="5048" spans="11:12" x14ac:dyDescent="0.2">
      <c r="K5048" s="25">
        <v>562742026</v>
      </c>
      <c r="L5048" s="25">
        <v>9</v>
      </c>
    </row>
    <row r="5049" spans="11:12" x14ac:dyDescent="0.2">
      <c r="K5049" s="25">
        <v>562772026</v>
      </c>
      <c r="L5049" s="25">
        <v>13</v>
      </c>
    </row>
    <row r="5050" spans="11:12" x14ac:dyDescent="0.2">
      <c r="K5050" s="25">
        <v>562812026</v>
      </c>
      <c r="L5050" s="25">
        <v>14</v>
      </c>
    </row>
    <row r="5051" spans="11:12" x14ac:dyDescent="0.2">
      <c r="K5051" s="25">
        <v>562842026</v>
      </c>
      <c r="L5051" s="25">
        <v>13</v>
      </c>
    </row>
    <row r="5052" spans="11:12" x14ac:dyDescent="0.2">
      <c r="K5052" s="25">
        <v>562892026</v>
      </c>
      <c r="L5052" s="25">
        <v>10</v>
      </c>
    </row>
    <row r="5053" spans="11:12" x14ac:dyDescent="0.2">
      <c r="K5053" s="25">
        <v>562912026</v>
      </c>
      <c r="L5053" s="25">
        <v>13</v>
      </c>
    </row>
    <row r="5054" spans="11:12" x14ac:dyDescent="0.2">
      <c r="K5054" s="25">
        <v>562932026</v>
      </c>
      <c r="L5054" s="25">
        <v>1</v>
      </c>
    </row>
    <row r="5055" spans="11:12" x14ac:dyDescent="0.2">
      <c r="K5055" s="25">
        <v>563112026</v>
      </c>
      <c r="L5055" s="25">
        <v>7</v>
      </c>
    </row>
    <row r="5056" spans="11:12" x14ac:dyDescent="0.2">
      <c r="K5056" s="25">
        <v>563232026</v>
      </c>
      <c r="L5056" s="25">
        <v>14</v>
      </c>
    </row>
    <row r="5057" spans="11:12" x14ac:dyDescent="0.2">
      <c r="K5057" s="25">
        <v>563262026</v>
      </c>
      <c r="L5057" s="25">
        <v>15</v>
      </c>
    </row>
    <row r="5058" spans="11:12" x14ac:dyDescent="0.2">
      <c r="K5058" s="25">
        <v>563332026</v>
      </c>
      <c r="L5058" s="25">
        <v>8</v>
      </c>
    </row>
    <row r="5059" spans="11:12" x14ac:dyDescent="0.2">
      <c r="K5059" s="25">
        <v>563412026</v>
      </c>
      <c r="L5059" s="25">
        <v>13</v>
      </c>
    </row>
    <row r="5060" spans="11:12" x14ac:dyDescent="0.2">
      <c r="K5060" s="25">
        <v>563442026</v>
      </c>
      <c r="L5060" s="25">
        <v>14</v>
      </c>
    </row>
    <row r="5061" spans="11:12" x14ac:dyDescent="0.2">
      <c r="K5061" s="25">
        <v>563482026</v>
      </c>
      <c r="L5061" s="25">
        <v>13</v>
      </c>
    </row>
    <row r="5062" spans="11:12" x14ac:dyDescent="0.2">
      <c r="K5062" s="25">
        <v>563492026</v>
      </c>
      <c r="L5062" s="25">
        <v>15</v>
      </c>
    </row>
    <row r="5063" spans="11:12" x14ac:dyDescent="0.2">
      <c r="K5063" s="25">
        <v>563522026</v>
      </c>
      <c r="L5063" s="25">
        <v>10</v>
      </c>
    </row>
    <row r="5064" spans="11:12" x14ac:dyDescent="0.2">
      <c r="K5064" s="25">
        <v>563572026</v>
      </c>
      <c r="L5064" s="25">
        <v>9</v>
      </c>
    </row>
    <row r="5065" spans="11:12" x14ac:dyDescent="0.2">
      <c r="K5065" s="25">
        <v>563582026</v>
      </c>
      <c r="L5065" s="25">
        <v>13</v>
      </c>
    </row>
    <row r="5066" spans="11:12" x14ac:dyDescent="0.2">
      <c r="K5066" s="25">
        <v>563592026</v>
      </c>
      <c r="L5066" s="25">
        <v>14</v>
      </c>
    </row>
    <row r="5067" spans="11:12" x14ac:dyDescent="0.2">
      <c r="K5067" s="25">
        <v>563672026</v>
      </c>
      <c r="L5067" s="25">
        <v>14</v>
      </c>
    </row>
    <row r="5068" spans="11:12" x14ac:dyDescent="0.2">
      <c r="K5068" s="25">
        <v>563682026</v>
      </c>
      <c r="L5068" s="25">
        <v>9</v>
      </c>
    </row>
    <row r="5069" spans="11:12" x14ac:dyDescent="0.2">
      <c r="K5069" s="25">
        <v>563722026</v>
      </c>
      <c r="L5069" s="25">
        <v>9</v>
      </c>
    </row>
    <row r="5070" spans="11:12" x14ac:dyDescent="0.2">
      <c r="K5070" s="25">
        <v>563742026</v>
      </c>
      <c r="L5070" s="25">
        <v>9</v>
      </c>
    </row>
    <row r="5071" spans="11:12" x14ac:dyDescent="0.2">
      <c r="K5071" s="25">
        <v>563752026</v>
      </c>
      <c r="L5071" s="25">
        <v>9</v>
      </c>
    </row>
    <row r="5072" spans="11:12" x14ac:dyDescent="0.2">
      <c r="K5072" s="25">
        <v>563862026</v>
      </c>
      <c r="L5072" s="25">
        <v>12</v>
      </c>
    </row>
    <row r="5073" spans="11:12" x14ac:dyDescent="0.2">
      <c r="K5073" s="25">
        <v>563892026</v>
      </c>
      <c r="L5073" s="25">
        <v>9</v>
      </c>
    </row>
    <row r="5074" spans="11:12" x14ac:dyDescent="0.2">
      <c r="K5074" s="25">
        <v>563902026</v>
      </c>
      <c r="L5074" s="25">
        <v>15</v>
      </c>
    </row>
    <row r="5075" spans="11:12" x14ac:dyDescent="0.2">
      <c r="K5075" s="25">
        <v>563922026</v>
      </c>
      <c r="L5075" s="25">
        <v>14</v>
      </c>
    </row>
    <row r="5076" spans="11:12" x14ac:dyDescent="0.2">
      <c r="K5076" s="25">
        <v>564182026</v>
      </c>
      <c r="L5076" s="25">
        <v>14</v>
      </c>
    </row>
    <row r="5077" spans="11:12" x14ac:dyDescent="0.2">
      <c r="K5077" s="25">
        <v>564232026</v>
      </c>
      <c r="L5077" s="25">
        <v>9</v>
      </c>
    </row>
    <row r="5078" spans="11:12" x14ac:dyDescent="0.2">
      <c r="K5078" s="25">
        <v>564272026</v>
      </c>
      <c r="L5078" s="25">
        <v>25</v>
      </c>
    </row>
    <row r="5079" spans="11:12" x14ac:dyDescent="0.2">
      <c r="K5079" s="25">
        <v>564302026</v>
      </c>
      <c r="L5079" s="25">
        <v>9</v>
      </c>
    </row>
    <row r="5080" spans="11:12" x14ac:dyDescent="0.2">
      <c r="K5080" s="25">
        <v>564322026</v>
      </c>
      <c r="L5080" s="25">
        <v>9</v>
      </c>
    </row>
    <row r="5081" spans="11:12" x14ac:dyDescent="0.2">
      <c r="K5081" s="25">
        <v>564362026</v>
      </c>
      <c r="L5081" s="25">
        <v>14</v>
      </c>
    </row>
    <row r="5082" spans="11:12" x14ac:dyDescent="0.2">
      <c r="K5082" s="25">
        <v>564782026</v>
      </c>
      <c r="L5082" s="25">
        <v>15</v>
      </c>
    </row>
    <row r="5083" spans="11:12" x14ac:dyDescent="0.2">
      <c r="K5083" s="25">
        <v>564792026</v>
      </c>
      <c r="L5083" s="25">
        <v>9</v>
      </c>
    </row>
    <row r="5084" spans="11:12" x14ac:dyDescent="0.2">
      <c r="K5084" s="25">
        <v>564972026</v>
      </c>
      <c r="L5084" s="25">
        <v>9</v>
      </c>
    </row>
    <row r="5085" spans="11:12" x14ac:dyDescent="0.2">
      <c r="K5085" s="25">
        <v>565002026</v>
      </c>
      <c r="L5085" s="25">
        <v>14</v>
      </c>
    </row>
    <row r="5086" spans="11:12" x14ac:dyDescent="0.2">
      <c r="K5086" s="25">
        <v>565032026</v>
      </c>
      <c r="L5086" s="25">
        <v>9</v>
      </c>
    </row>
    <row r="5087" spans="11:12" x14ac:dyDescent="0.2">
      <c r="K5087" s="25">
        <v>565122026</v>
      </c>
      <c r="L5087" s="25">
        <v>9</v>
      </c>
    </row>
    <row r="5088" spans="11:12" x14ac:dyDescent="0.2">
      <c r="K5088" s="25">
        <v>565132026</v>
      </c>
      <c r="L5088" s="25">
        <v>13</v>
      </c>
    </row>
    <row r="5089" spans="11:12" x14ac:dyDescent="0.2">
      <c r="K5089" s="25">
        <v>565142026</v>
      </c>
      <c r="L5089" s="25">
        <v>9</v>
      </c>
    </row>
    <row r="5090" spans="11:12" x14ac:dyDescent="0.2">
      <c r="K5090" s="25">
        <v>565152026</v>
      </c>
      <c r="L5090" s="25">
        <v>15</v>
      </c>
    </row>
    <row r="5091" spans="11:12" x14ac:dyDescent="0.2">
      <c r="K5091" s="25">
        <v>565202026</v>
      </c>
      <c r="L5091" s="25">
        <v>14</v>
      </c>
    </row>
    <row r="5092" spans="11:12" x14ac:dyDescent="0.2">
      <c r="K5092" s="25">
        <v>565212026</v>
      </c>
      <c r="L5092" s="25">
        <v>9</v>
      </c>
    </row>
    <row r="5093" spans="11:12" x14ac:dyDescent="0.2">
      <c r="K5093" s="25">
        <v>565252026</v>
      </c>
      <c r="L5093" s="25">
        <v>9</v>
      </c>
    </row>
    <row r="5094" spans="11:12" x14ac:dyDescent="0.2">
      <c r="K5094" s="25">
        <v>565272026</v>
      </c>
      <c r="L5094" s="25">
        <v>9</v>
      </c>
    </row>
    <row r="5095" spans="11:12" x14ac:dyDescent="0.2">
      <c r="K5095" s="25">
        <v>565282026</v>
      </c>
      <c r="L5095" s="25">
        <v>15</v>
      </c>
    </row>
    <row r="5096" spans="11:12" x14ac:dyDescent="0.2">
      <c r="K5096" s="25">
        <v>565302026</v>
      </c>
      <c r="L5096" s="25">
        <v>15</v>
      </c>
    </row>
    <row r="5097" spans="11:12" x14ac:dyDescent="0.2">
      <c r="K5097" s="25">
        <v>565352026</v>
      </c>
      <c r="L5097" s="25">
        <v>9</v>
      </c>
    </row>
    <row r="5098" spans="11:12" x14ac:dyDescent="0.2">
      <c r="K5098" s="25">
        <v>565382026</v>
      </c>
      <c r="L5098" s="25">
        <v>9</v>
      </c>
    </row>
    <row r="5099" spans="11:12" x14ac:dyDescent="0.2">
      <c r="K5099" s="25">
        <v>565422026</v>
      </c>
      <c r="L5099" s="25">
        <v>14</v>
      </c>
    </row>
    <row r="5100" spans="11:12" x14ac:dyDescent="0.2">
      <c r="K5100" s="25">
        <v>565472026</v>
      </c>
      <c r="L5100" s="25">
        <v>9</v>
      </c>
    </row>
    <row r="5101" spans="11:12" x14ac:dyDescent="0.2">
      <c r="K5101" s="25">
        <v>565482026</v>
      </c>
      <c r="L5101" s="25">
        <v>14</v>
      </c>
    </row>
    <row r="5102" spans="11:12" x14ac:dyDescent="0.2">
      <c r="K5102" s="25">
        <v>565492026</v>
      </c>
      <c r="L5102" s="25">
        <v>14</v>
      </c>
    </row>
    <row r="5103" spans="11:12" x14ac:dyDescent="0.2">
      <c r="K5103" s="25">
        <v>565502026</v>
      </c>
      <c r="L5103" s="25">
        <v>14</v>
      </c>
    </row>
    <row r="5104" spans="11:12" x14ac:dyDescent="0.2">
      <c r="K5104" s="25">
        <v>565512026</v>
      </c>
      <c r="L5104" s="25">
        <v>9</v>
      </c>
    </row>
    <row r="5105" spans="11:12" x14ac:dyDescent="0.2">
      <c r="K5105" s="25">
        <v>565552026</v>
      </c>
      <c r="L5105" s="25">
        <v>13</v>
      </c>
    </row>
    <row r="5106" spans="11:12" x14ac:dyDescent="0.2">
      <c r="K5106" s="25">
        <v>565572026</v>
      </c>
      <c r="L5106" s="25">
        <v>14</v>
      </c>
    </row>
    <row r="5107" spans="11:12" x14ac:dyDescent="0.2">
      <c r="K5107" s="25">
        <v>565612026</v>
      </c>
      <c r="L5107" s="25">
        <v>12</v>
      </c>
    </row>
    <row r="5108" spans="11:12" x14ac:dyDescent="0.2">
      <c r="K5108" s="25">
        <v>565642026</v>
      </c>
      <c r="L5108" s="25">
        <v>9</v>
      </c>
    </row>
    <row r="5109" spans="11:12" x14ac:dyDescent="0.2">
      <c r="K5109" s="25">
        <v>565662026</v>
      </c>
      <c r="L5109" s="25">
        <v>13</v>
      </c>
    </row>
    <row r="5110" spans="11:12" x14ac:dyDescent="0.2">
      <c r="K5110" s="25">
        <v>565712026</v>
      </c>
      <c r="L5110" s="25">
        <v>14</v>
      </c>
    </row>
    <row r="5111" spans="11:12" x14ac:dyDescent="0.2">
      <c r="K5111" s="25">
        <v>565722026</v>
      </c>
      <c r="L5111" s="25">
        <v>9</v>
      </c>
    </row>
    <row r="5112" spans="11:12" x14ac:dyDescent="0.2">
      <c r="K5112" s="25">
        <v>565752026</v>
      </c>
      <c r="L5112" s="25">
        <v>9</v>
      </c>
    </row>
    <row r="5113" spans="11:12" x14ac:dyDescent="0.2">
      <c r="K5113" s="25">
        <v>565762026</v>
      </c>
      <c r="L5113" s="25">
        <v>15</v>
      </c>
    </row>
    <row r="5114" spans="11:12" x14ac:dyDescent="0.2">
      <c r="K5114" s="25">
        <v>565802026</v>
      </c>
      <c r="L5114" s="25">
        <v>12</v>
      </c>
    </row>
    <row r="5115" spans="11:12" x14ac:dyDescent="0.2">
      <c r="K5115" s="25">
        <v>565812026</v>
      </c>
      <c r="L5115" s="25">
        <v>14</v>
      </c>
    </row>
    <row r="5116" spans="11:12" x14ac:dyDescent="0.2">
      <c r="K5116" s="25">
        <v>565832026</v>
      </c>
      <c r="L5116" s="25">
        <v>12</v>
      </c>
    </row>
    <row r="5117" spans="11:12" x14ac:dyDescent="0.2">
      <c r="K5117" s="25">
        <v>565842026</v>
      </c>
      <c r="L5117" s="25">
        <v>10</v>
      </c>
    </row>
    <row r="5118" spans="11:12" x14ac:dyDescent="0.2">
      <c r="K5118" s="25">
        <v>565882026</v>
      </c>
      <c r="L5118" s="25">
        <v>12</v>
      </c>
    </row>
    <row r="5119" spans="11:12" x14ac:dyDescent="0.2">
      <c r="K5119" s="25">
        <v>565902026</v>
      </c>
      <c r="L5119" s="25">
        <v>9</v>
      </c>
    </row>
    <row r="5120" spans="11:12" x14ac:dyDescent="0.2">
      <c r="K5120" s="25">
        <v>565972026</v>
      </c>
      <c r="L5120" s="25">
        <v>10</v>
      </c>
    </row>
    <row r="5121" spans="11:12" x14ac:dyDescent="0.2">
      <c r="K5121" s="25">
        <v>565982026</v>
      </c>
      <c r="L5121" s="25">
        <v>9</v>
      </c>
    </row>
    <row r="5122" spans="11:12" x14ac:dyDescent="0.2">
      <c r="K5122" s="25">
        <v>566022026</v>
      </c>
      <c r="L5122" s="25">
        <v>13</v>
      </c>
    </row>
    <row r="5123" spans="11:12" x14ac:dyDescent="0.2">
      <c r="K5123" s="25">
        <v>566052026</v>
      </c>
      <c r="L5123" s="25">
        <v>9</v>
      </c>
    </row>
    <row r="5124" spans="11:12" x14ac:dyDescent="0.2">
      <c r="K5124" s="25">
        <v>566082026</v>
      </c>
      <c r="L5124" s="25">
        <v>9</v>
      </c>
    </row>
    <row r="5125" spans="11:12" x14ac:dyDescent="0.2">
      <c r="K5125" s="25">
        <v>566222026</v>
      </c>
      <c r="L5125" s="25">
        <v>1</v>
      </c>
    </row>
    <row r="5126" spans="11:12" x14ac:dyDescent="0.2">
      <c r="K5126" s="25">
        <v>566252026</v>
      </c>
      <c r="L5126" s="25">
        <v>9</v>
      </c>
    </row>
    <row r="5127" spans="11:12" x14ac:dyDescent="0.2">
      <c r="K5127" s="25">
        <v>566262026</v>
      </c>
      <c r="L5127" s="25">
        <v>9</v>
      </c>
    </row>
    <row r="5128" spans="11:12" x14ac:dyDescent="0.2">
      <c r="K5128" s="25">
        <v>566272026</v>
      </c>
      <c r="L5128" s="25">
        <v>14</v>
      </c>
    </row>
    <row r="5129" spans="11:12" x14ac:dyDescent="0.2">
      <c r="K5129" s="25">
        <v>566312026</v>
      </c>
      <c r="L5129" s="25">
        <v>12</v>
      </c>
    </row>
    <row r="5130" spans="11:12" x14ac:dyDescent="0.2">
      <c r="K5130" s="25">
        <v>566352026</v>
      </c>
      <c r="L5130" s="25">
        <v>9</v>
      </c>
    </row>
    <row r="5131" spans="11:12" x14ac:dyDescent="0.2">
      <c r="K5131" s="25">
        <v>566432026</v>
      </c>
      <c r="L5131" s="25">
        <v>9</v>
      </c>
    </row>
    <row r="5132" spans="11:12" x14ac:dyDescent="0.2">
      <c r="K5132" s="25">
        <v>566462026</v>
      </c>
      <c r="L5132" s="25">
        <v>4</v>
      </c>
    </row>
    <row r="5133" spans="11:12" x14ac:dyDescent="0.2">
      <c r="K5133" s="25">
        <v>566472026</v>
      </c>
      <c r="L5133" s="25">
        <v>9</v>
      </c>
    </row>
    <row r="5134" spans="11:12" x14ac:dyDescent="0.2">
      <c r="K5134" s="25">
        <v>566492026</v>
      </c>
      <c r="L5134" s="25">
        <v>25</v>
      </c>
    </row>
    <row r="5135" spans="11:12" x14ac:dyDescent="0.2">
      <c r="K5135" s="25">
        <v>566532026</v>
      </c>
      <c r="L5135" s="25">
        <v>9</v>
      </c>
    </row>
    <row r="5136" spans="11:12" x14ac:dyDescent="0.2">
      <c r="K5136" s="25">
        <v>566572026</v>
      </c>
      <c r="L5136" s="25">
        <v>9</v>
      </c>
    </row>
    <row r="5137" spans="11:12" x14ac:dyDescent="0.2">
      <c r="K5137" s="25">
        <v>566582026</v>
      </c>
      <c r="L5137" s="25">
        <v>4</v>
      </c>
    </row>
    <row r="5138" spans="11:12" x14ac:dyDescent="0.2">
      <c r="K5138" s="25">
        <v>566592026</v>
      </c>
      <c r="L5138" s="25">
        <v>13</v>
      </c>
    </row>
    <row r="5139" spans="11:12" x14ac:dyDescent="0.2">
      <c r="K5139" s="25">
        <v>566632026</v>
      </c>
      <c r="L5139" s="25">
        <v>9</v>
      </c>
    </row>
    <row r="5140" spans="11:12" x14ac:dyDescent="0.2">
      <c r="K5140" s="25">
        <v>566772026</v>
      </c>
      <c r="L5140" s="25">
        <v>8</v>
      </c>
    </row>
    <row r="5141" spans="11:12" x14ac:dyDescent="0.2">
      <c r="K5141" s="25">
        <v>566792026</v>
      </c>
      <c r="L5141" s="25">
        <v>9</v>
      </c>
    </row>
    <row r="5142" spans="11:12" x14ac:dyDescent="0.2">
      <c r="K5142" s="25">
        <v>566952026</v>
      </c>
      <c r="L5142" s="25">
        <v>4</v>
      </c>
    </row>
    <row r="5143" spans="11:12" x14ac:dyDescent="0.2">
      <c r="K5143" s="25">
        <v>567082026</v>
      </c>
      <c r="L5143" s="25">
        <v>9</v>
      </c>
    </row>
    <row r="5144" spans="11:12" x14ac:dyDescent="0.2">
      <c r="K5144" s="25">
        <v>567192026</v>
      </c>
      <c r="L5144" s="25">
        <v>15</v>
      </c>
    </row>
    <row r="5145" spans="11:12" x14ac:dyDescent="0.2">
      <c r="K5145" s="25">
        <v>567302026</v>
      </c>
      <c r="L5145" s="25">
        <v>15</v>
      </c>
    </row>
    <row r="5146" spans="11:12" x14ac:dyDescent="0.2">
      <c r="K5146" s="25">
        <v>567372026</v>
      </c>
      <c r="L5146" s="25">
        <v>14</v>
      </c>
    </row>
    <row r="5147" spans="11:12" x14ac:dyDescent="0.2">
      <c r="K5147" s="25">
        <v>567592026</v>
      </c>
      <c r="L5147" s="25">
        <v>15</v>
      </c>
    </row>
    <row r="5148" spans="11:12" x14ac:dyDescent="0.2">
      <c r="K5148" s="25">
        <v>567742026</v>
      </c>
      <c r="L5148" s="25">
        <v>9</v>
      </c>
    </row>
    <row r="5149" spans="11:12" x14ac:dyDescent="0.2">
      <c r="K5149" s="25">
        <v>567772026</v>
      </c>
      <c r="L5149" s="25">
        <v>7</v>
      </c>
    </row>
    <row r="5150" spans="11:12" x14ac:dyDescent="0.2">
      <c r="K5150" s="25">
        <v>567812026</v>
      </c>
      <c r="L5150" s="25">
        <v>15</v>
      </c>
    </row>
    <row r="5151" spans="11:12" x14ac:dyDescent="0.2">
      <c r="K5151" s="25">
        <v>567892026</v>
      </c>
      <c r="L5151" s="25">
        <v>7</v>
      </c>
    </row>
    <row r="5152" spans="11:12" x14ac:dyDescent="0.2">
      <c r="K5152" s="25">
        <v>567952026</v>
      </c>
      <c r="L5152" s="25">
        <v>13</v>
      </c>
    </row>
    <row r="5153" spans="11:12" x14ac:dyDescent="0.2">
      <c r="K5153" s="25">
        <v>568142026</v>
      </c>
      <c r="L5153" s="25">
        <v>14</v>
      </c>
    </row>
    <row r="5154" spans="11:12" x14ac:dyDescent="0.2">
      <c r="K5154" s="25">
        <v>568152026</v>
      </c>
      <c r="L5154" s="25">
        <v>15</v>
      </c>
    </row>
    <row r="5155" spans="11:12" x14ac:dyDescent="0.2">
      <c r="K5155" s="25">
        <v>568172026</v>
      </c>
      <c r="L5155" s="25">
        <v>10</v>
      </c>
    </row>
    <row r="5156" spans="11:12" x14ac:dyDescent="0.2">
      <c r="K5156" s="25">
        <v>568382026</v>
      </c>
      <c r="L5156" s="25">
        <v>11</v>
      </c>
    </row>
    <row r="5157" spans="11:12" x14ac:dyDescent="0.2">
      <c r="K5157" s="25">
        <v>568672026</v>
      </c>
      <c r="L5157" s="25">
        <v>13</v>
      </c>
    </row>
    <row r="5158" spans="11:12" x14ac:dyDescent="0.2">
      <c r="K5158" s="25">
        <v>568682026</v>
      </c>
      <c r="L5158" s="25">
        <v>14</v>
      </c>
    </row>
    <row r="5159" spans="11:12" x14ac:dyDescent="0.2">
      <c r="K5159" s="25">
        <v>569002026</v>
      </c>
      <c r="L5159" s="25">
        <v>3</v>
      </c>
    </row>
    <row r="5160" spans="11:12" x14ac:dyDescent="0.2">
      <c r="K5160" s="25">
        <v>569252026</v>
      </c>
      <c r="L5160" s="25">
        <v>15</v>
      </c>
    </row>
    <row r="5161" spans="11:12" x14ac:dyDescent="0.2">
      <c r="K5161" s="25">
        <v>569302026</v>
      </c>
      <c r="L5161" s="25">
        <v>9</v>
      </c>
    </row>
    <row r="5162" spans="11:12" x14ac:dyDescent="0.2">
      <c r="K5162" s="25">
        <v>569522026</v>
      </c>
      <c r="L5162" s="25">
        <v>15</v>
      </c>
    </row>
    <row r="5163" spans="11:12" x14ac:dyDescent="0.2">
      <c r="K5163" s="25">
        <v>569792026</v>
      </c>
      <c r="L5163" s="25">
        <v>1</v>
      </c>
    </row>
    <row r="5164" spans="11:12" x14ac:dyDescent="0.2">
      <c r="K5164" s="25">
        <v>571632026</v>
      </c>
      <c r="L5164" s="25">
        <v>10</v>
      </c>
    </row>
    <row r="5165" spans="11:12" x14ac:dyDescent="0.2">
      <c r="K5165" s="25">
        <v>572132026</v>
      </c>
      <c r="L5165" s="25">
        <v>13</v>
      </c>
    </row>
    <row r="5166" spans="11:12" x14ac:dyDescent="0.2">
      <c r="K5166" s="25">
        <v>572182026</v>
      </c>
      <c r="L5166" s="25">
        <v>15</v>
      </c>
    </row>
    <row r="5167" spans="11:12" x14ac:dyDescent="0.2">
      <c r="K5167" s="25">
        <v>573982026</v>
      </c>
      <c r="L5167" s="25">
        <v>14</v>
      </c>
    </row>
    <row r="5168" spans="11:12" x14ac:dyDescent="0.2">
      <c r="K5168" s="25">
        <v>574332026</v>
      </c>
      <c r="L5168" s="25">
        <v>9</v>
      </c>
    </row>
    <row r="5169" spans="11:12" x14ac:dyDescent="0.2">
      <c r="K5169" s="25">
        <v>578222026</v>
      </c>
      <c r="L5169" s="25">
        <v>3</v>
      </c>
    </row>
    <row r="5170" spans="11:12" x14ac:dyDescent="0.2">
      <c r="K5170" s="25">
        <v>582882026</v>
      </c>
      <c r="L5170" s="25">
        <v>12</v>
      </c>
    </row>
    <row r="5171" spans="11:12" x14ac:dyDescent="0.2">
      <c r="K5171" s="25">
        <v>583262026</v>
      </c>
      <c r="L5171" s="25">
        <v>8</v>
      </c>
    </row>
    <row r="5172" spans="11:12" x14ac:dyDescent="0.2">
      <c r="K5172" s="25">
        <v>583322026</v>
      </c>
      <c r="L5172" s="25">
        <v>24</v>
      </c>
    </row>
    <row r="5173" spans="11:12" x14ac:dyDescent="0.2">
      <c r="K5173" s="25">
        <v>583342026</v>
      </c>
      <c r="L5173" s="25">
        <v>12</v>
      </c>
    </row>
    <row r="5174" spans="11:12" x14ac:dyDescent="0.2">
      <c r="K5174" s="25">
        <v>583562026</v>
      </c>
      <c r="L5174" s="25">
        <v>14</v>
      </c>
    </row>
    <row r="5175" spans="11:12" x14ac:dyDescent="0.2">
      <c r="K5175" s="25">
        <v>583722026</v>
      </c>
      <c r="L5175" s="25">
        <v>9</v>
      </c>
    </row>
    <row r="5176" spans="11:12" x14ac:dyDescent="0.2">
      <c r="K5176" s="25">
        <v>583802026</v>
      </c>
      <c r="L5176" s="25">
        <v>12</v>
      </c>
    </row>
    <row r="5177" spans="11:12" x14ac:dyDescent="0.2">
      <c r="K5177" s="25">
        <v>583862026</v>
      </c>
      <c r="L5177" s="25">
        <v>11</v>
      </c>
    </row>
    <row r="5178" spans="11:12" x14ac:dyDescent="0.2">
      <c r="K5178" s="25">
        <v>583932026</v>
      </c>
      <c r="L5178" s="25">
        <v>8</v>
      </c>
    </row>
    <row r="5179" spans="11:12" x14ac:dyDescent="0.2">
      <c r="K5179" s="25">
        <v>583942026</v>
      </c>
      <c r="L5179" s="25">
        <v>10</v>
      </c>
    </row>
    <row r="5180" spans="11:12" x14ac:dyDescent="0.2">
      <c r="K5180" s="25">
        <v>583962026</v>
      </c>
      <c r="L5180" s="25">
        <v>10</v>
      </c>
    </row>
    <row r="5181" spans="11:12" x14ac:dyDescent="0.2">
      <c r="K5181" s="25">
        <v>584022026</v>
      </c>
      <c r="L5181" s="25">
        <v>8</v>
      </c>
    </row>
    <row r="5182" spans="11:12" x14ac:dyDescent="0.2">
      <c r="K5182" s="25">
        <v>584052026</v>
      </c>
      <c r="L5182" s="25">
        <v>12</v>
      </c>
    </row>
    <row r="5183" spans="11:12" x14ac:dyDescent="0.2">
      <c r="K5183" s="25">
        <v>584092026</v>
      </c>
      <c r="L5183" s="25">
        <v>12</v>
      </c>
    </row>
    <row r="5184" spans="11:12" x14ac:dyDescent="0.2">
      <c r="K5184" s="25">
        <v>584112026</v>
      </c>
      <c r="L5184" s="25">
        <v>10</v>
      </c>
    </row>
    <row r="5185" spans="11:12" x14ac:dyDescent="0.2">
      <c r="K5185" s="25">
        <v>584122026</v>
      </c>
      <c r="L5185" s="25">
        <v>8</v>
      </c>
    </row>
    <row r="5186" spans="11:12" x14ac:dyDescent="0.2">
      <c r="K5186" s="25">
        <v>584152026</v>
      </c>
      <c r="L5186" s="25">
        <v>8</v>
      </c>
    </row>
    <row r="5187" spans="11:12" x14ac:dyDescent="0.2">
      <c r="K5187" s="25">
        <v>584202026</v>
      </c>
      <c r="L5187" s="25">
        <v>14</v>
      </c>
    </row>
    <row r="5188" spans="11:12" x14ac:dyDescent="0.2">
      <c r="K5188" s="25">
        <v>584262026</v>
      </c>
      <c r="L5188" s="25">
        <v>8</v>
      </c>
    </row>
    <row r="5189" spans="11:12" x14ac:dyDescent="0.2">
      <c r="K5189" s="25">
        <v>584282026</v>
      </c>
      <c r="L5189" s="25">
        <v>15</v>
      </c>
    </row>
    <row r="5190" spans="11:12" x14ac:dyDescent="0.2">
      <c r="K5190" s="25">
        <v>584362026</v>
      </c>
      <c r="L5190" s="25">
        <v>8</v>
      </c>
    </row>
    <row r="5191" spans="11:12" x14ac:dyDescent="0.2">
      <c r="K5191" s="25">
        <v>584382026</v>
      </c>
      <c r="L5191" s="25">
        <v>8</v>
      </c>
    </row>
    <row r="5192" spans="11:12" x14ac:dyDescent="0.2">
      <c r="K5192" s="25">
        <v>584412026</v>
      </c>
      <c r="L5192" s="25">
        <v>12</v>
      </c>
    </row>
    <row r="5193" spans="11:12" x14ac:dyDescent="0.2">
      <c r="K5193" s="25">
        <v>584422026</v>
      </c>
      <c r="L5193" s="25">
        <v>8</v>
      </c>
    </row>
    <row r="5194" spans="11:12" x14ac:dyDescent="0.2">
      <c r="K5194" s="25">
        <v>584452026</v>
      </c>
      <c r="L5194" s="25">
        <v>15</v>
      </c>
    </row>
    <row r="5195" spans="11:12" x14ac:dyDescent="0.2">
      <c r="K5195" s="25">
        <v>584492026</v>
      </c>
      <c r="L5195" s="25">
        <v>10</v>
      </c>
    </row>
    <row r="5196" spans="11:12" x14ac:dyDescent="0.2">
      <c r="K5196" s="25">
        <v>584522026</v>
      </c>
      <c r="L5196" s="25">
        <v>10</v>
      </c>
    </row>
    <row r="5197" spans="11:12" x14ac:dyDescent="0.2">
      <c r="K5197" s="25">
        <v>584642026</v>
      </c>
      <c r="L5197" s="25">
        <v>8</v>
      </c>
    </row>
    <row r="5198" spans="11:12" x14ac:dyDescent="0.2">
      <c r="K5198" s="25">
        <v>584692026</v>
      </c>
      <c r="L5198" s="25">
        <v>10</v>
      </c>
    </row>
    <row r="5199" spans="11:12" x14ac:dyDescent="0.2">
      <c r="K5199" s="25">
        <v>584752026</v>
      </c>
      <c r="L5199" s="25">
        <v>8</v>
      </c>
    </row>
    <row r="5200" spans="11:12" x14ac:dyDescent="0.2">
      <c r="K5200" s="25">
        <v>584782026</v>
      </c>
      <c r="L5200" s="25">
        <v>8</v>
      </c>
    </row>
    <row r="5201" spans="11:12" x14ac:dyDescent="0.2">
      <c r="K5201" s="25">
        <v>584912026</v>
      </c>
      <c r="L5201" s="25">
        <v>12</v>
      </c>
    </row>
    <row r="5202" spans="11:12" x14ac:dyDescent="0.2">
      <c r="K5202" s="25">
        <v>584962026</v>
      </c>
      <c r="L5202" s="25">
        <v>11</v>
      </c>
    </row>
    <row r="5203" spans="11:12" x14ac:dyDescent="0.2">
      <c r="K5203" s="25">
        <v>584982026</v>
      </c>
      <c r="L5203" s="25">
        <v>15</v>
      </c>
    </row>
    <row r="5204" spans="11:12" x14ac:dyDescent="0.2">
      <c r="K5204" s="25">
        <v>584992026</v>
      </c>
      <c r="L5204" s="25">
        <v>13</v>
      </c>
    </row>
    <row r="5205" spans="11:12" x14ac:dyDescent="0.2">
      <c r="K5205" s="25">
        <v>585032026</v>
      </c>
      <c r="L5205" s="25">
        <v>12</v>
      </c>
    </row>
    <row r="5206" spans="11:12" x14ac:dyDescent="0.2">
      <c r="K5206" s="25">
        <v>585042026</v>
      </c>
      <c r="L5206" s="25">
        <v>8</v>
      </c>
    </row>
    <row r="5207" spans="11:12" x14ac:dyDescent="0.2">
      <c r="K5207" s="25">
        <v>585052026</v>
      </c>
      <c r="L5207" s="25">
        <v>9</v>
      </c>
    </row>
    <row r="5208" spans="11:12" x14ac:dyDescent="0.2">
      <c r="K5208" s="25">
        <v>585062026</v>
      </c>
      <c r="L5208" s="25">
        <v>8</v>
      </c>
    </row>
    <row r="5209" spans="11:12" x14ac:dyDescent="0.2">
      <c r="K5209" s="25">
        <v>585072026</v>
      </c>
      <c r="L5209" s="25">
        <v>11</v>
      </c>
    </row>
    <row r="5210" spans="11:12" x14ac:dyDescent="0.2">
      <c r="K5210" s="25">
        <v>585082026</v>
      </c>
      <c r="L5210" s="25">
        <v>8</v>
      </c>
    </row>
    <row r="5211" spans="11:12" x14ac:dyDescent="0.2">
      <c r="K5211" s="25">
        <v>585102026</v>
      </c>
      <c r="L5211" s="25">
        <v>12</v>
      </c>
    </row>
    <row r="5212" spans="11:12" x14ac:dyDescent="0.2">
      <c r="K5212" s="25">
        <v>585112026</v>
      </c>
      <c r="L5212" s="25">
        <v>11</v>
      </c>
    </row>
    <row r="5213" spans="11:12" x14ac:dyDescent="0.2">
      <c r="K5213" s="25">
        <v>585162026</v>
      </c>
      <c r="L5213" s="25">
        <v>15</v>
      </c>
    </row>
    <row r="5214" spans="11:12" x14ac:dyDescent="0.2">
      <c r="K5214" s="25">
        <v>585272026</v>
      </c>
      <c r="L5214" s="25">
        <v>15</v>
      </c>
    </row>
    <row r="5215" spans="11:12" x14ac:dyDescent="0.2">
      <c r="K5215" s="25">
        <v>585292026</v>
      </c>
      <c r="L5215" s="25">
        <v>8</v>
      </c>
    </row>
    <row r="5216" spans="11:12" x14ac:dyDescent="0.2">
      <c r="K5216" s="25">
        <v>585322026</v>
      </c>
      <c r="L5216" s="25">
        <v>12</v>
      </c>
    </row>
    <row r="5217" spans="11:12" x14ac:dyDescent="0.2">
      <c r="K5217" s="25">
        <v>585352026</v>
      </c>
      <c r="L5217" s="25">
        <v>8</v>
      </c>
    </row>
    <row r="5218" spans="11:12" x14ac:dyDescent="0.2">
      <c r="K5218" s="25">
        <v>585372026</v>
      </c>
      <c r="L5218" s="25">
        <v>13</v>
      </c>
    </row>
    <row r="5219" spans="11:12" x14ac:dyDescent="0.2">
      <c r="K5219" s="25">
        <v>585392026</v>
      </c>
      <c r="L5219" s="25">
        <v>8</v>
      </c>
    </row>
    <row r="5220" spans="11:12" x14ac:dyDescent="0.2">
      <c r="K5220" s="25">
        <v>585462026</v>
      </c>
      <c r="L5220" s="25">
        <v>11</v>
      </c>
    </row>
    <row r="5221" spans="11:12" x14ac:dyDescent="0.2">
      <c r="K5221" s="25">
        <v>585472026</v>
      </c>
      <c r="L5221" s="25">
        <v>12</v>
      </c>
    </row>
    <row r="5222" spans="11:12" x14ac:dyDescent="0.2">
      <c r="K5222" s="25">
        <v>585492026</v>
      </c>
      <c r="L5222" s="25">
        <v>10</v>
      </c>
    </row>
    <row r="5223" spans="11:12" x14ac:dyDescent="0.2">
      <c r="K5223" s="25">
        <v>585522026</v>
      </c>
      <c r="L5223" s="25">
        <v>24</v>
      </c>
    </row>
    <row r="5224" spans="11:12" x14ac:dyDescent="0.2">
      <c r="K5224" s="25">
        <v>585532026</v>
      </c>
      <c r="L5224" s="25">
        <v>12</v>
      </c>
    </row>
    <row r="5225" spans="11:12" x14ac:dyDescent="0.2">
      <c r="K5225" s="25">
        <v>585542026</v>
      </c>
      <c r="L5225" s="25">
        <v>8</v>
      </c>
    </row>
    <row r="5226" spans="11:12" x14ac:dyDescent="0.2">
      <c r="K5226" s="25">
        <v>585572026</v>
      </c>
      <c r="L5226" s="25">
        <v>11</v>
      </c>
    </row>
    <row r="5227" spans="11:12" x14ac:dyDescent="0.2">
      <c r="K5227" s="25">
        <v>585612026</v>
      </c>
      <c r="L5227" s="25">
        <v>12</v>
      </c>
    </row>
    <row r="5228" spans="11:12" x14ac:dyDescent="0.2">
      <c r="K5228" s="25">
        <v>585642026</v>
      </c>
      <c r="L5228" s="25">
        <v>8</v>
      </c>
    </row>
    <row r="5229" spans="11:12" x14ac:dyDescent="0.2">
      <c r="K5229" s="25">
        <v>585692026</v>
      </c>
      <c r="L5229" s="25">
        <v>8</v>
      </c>
    </row>
    <row r="5230" spans="11:12" x14ac:dyDescent="0.2">
      <c r="K5230" s="25">
        <v>585712026</v>
      </c>
      <c r="L5230" s="25">
        <v>1</v>
      </c>
    </row>
    <row r="5231" spans="11:12" x14ac:dyDescent="0.2">
      <c r="K5231" s="25">
        <v>585722026</v>
      </c>
      <c r="L5231" s="25">
        <v>12</v>
      </c>
    </row>
    <row r="5232" spans="11:12" x14ac:dyDescent="0.2">
      <c r="K5232" s="25">
        <v>585732026</v>
      </c>
      <c r="L5232" s="25">
        <v>8</v>
      </c>
    </row>
    <row r="5233" spans="11:12" x14ac:dyDescent="0.2">
      <c r="K5233" s="25">
        <v>585782026</v>
      </c>
      <c r="L5233" s="25">
        <v>12</v>
      </c>
    </row>
    <row r="5234" spans="11:12" x14ac:dyDescent="0.2">
      <c r="K5234" s="25">
        <v>585792026</v>
      </c>
      <c r="L5234" s="25">
        <v>13</v>
      </c>
    </row>
    <row r="5235" spans="11:12" x14ac:dyDescent="0.2">
      <c r="K5235" s="25">
        <v>585812026</v>
      </c>
      <c r="L5235" s="25">
        <v>12</v>
      </c>
    </row>
    <row r="5236" spans="11:12" x14ac:dyDescent="0.2">
      <c r="K5236" s="25">
        <v>585822026</v>
      </c>
      <c r="L5236" s="25">
        <v>12</v>
      </c>
    </row>
    <row r="5237" spans="11:12" x14ac:dyDescent="0.2">
      <c r="K5237" s="25">
        <v>585832026</v>
      </c>
      <c r="L5237" s="25">
        <v>11</v>
      </c>
    </row>
    <row r="5238" spans="11:12" x14ac:dyDescent="0.2">
      <c r="K5238" s="25">
        <v>585912026</v>
      </c>
      <c r="L5238" s="25">
        <v>12</v>
      </c>
    </row>
    <row r="5239" spans="11:12" x14ac:dyDescent="0.2">
      <c r="K5239" s="25">
        <v>585922026</v>
      </c>
      <c r="L5239" s="25">
        <v>11</v>
      </c>
    </row>
    <row r="5240" spans="11:12" x14ac:dyDescent="0.2">
      <c r="K5240" s="25">
        <v>586022026</v>
      </c>
      <c r="L5240" s="25">
        <v>13</v>
      </c>
    </row>
    <row r="5241" spans="11:12" x14ac:dyDescent="0.2">
      <c r="K5241" s="25">
        <v>586052026</v>
      </c>
      <c r="L5241" s="25">
        <v>12</v>
      </c>
    </row>
    <row r="5242" spans="11:12" x14ac:dyDescent="0.2">
      <c r="K5242" s="25">
        <v>586062026</v>
      </c>
      <c r="L5242" s="25">
        <v>14</v>
      </c>
    </row>
    <row r="5243" spans="11:12" x14ac:dyDescent="0.2">
      <c r="K5243" s="25">
        <v>586122026</v>
      </c>
      <c r="L5243" s="25">
        <v>11</v>
      </c>
    </row>
    <row r="5244" spans="11:12" x14ac:dyDescent="0.2">
      <c r="K5244" s="25">
        <v>586172026</v>
      </c>
      <c r="L5244" s="25">
        <v>11</v>
      </c>
    </row>
    <row r="5245" spans="11:12" x14ac:dyDescent="0.2">
      <c r="K5245" s="25">
        <v>586182026</v>
      </c>
      <c r="L5245" s="25">
        <v>12</v>
      </c>
    </row>
    <row r="5246" spans="11:12" x14ac:dyDescent="0.2">
      <c r="K5246" s="25">
        <v>586192026</v>
      </c>
      <c r="L5246" s="25">
        <v>8</v>
      </c>
    </row>
    <row r="5247" spans="11:12" x14ac:dyDescent="0.2">
      <c r="K5247" s="25">
        <v>586212026</v>
      </c>
      <c r="L5247" s="25">
        <v>12</v>
      </c>
    </row>
    <row r="5248" spans="11:12" x14ac:dyDescent="0.2">
      <c r="K5248" s="25">
        <v>586232026</v>
      </c>
      <c r="L5248" s="25">
        <v>12</v>
      </c>
    </row>
    <row r="5249" spans="11:12" x14ac:dyDescent="0.2">
      <c r="K5249" s="25">
        <v>586262026</v>
      </c>
      <c r="L5249" s="25">
        <v>12</v>
      </c>
    </row>
    <row r="5250" spans="11:12" x14ac:dyDescent="0.2">
      <c r="K5250" s="25">
        <v>586342026</v>
      </c>
      <c r="L5250" s="25">
        <v>8</v>
      </c>
    </row>
    <row r="5251" spans="11:12" x14ac:dyDescent="0.2">
      <c r="K5251" s="25">
        <v>586352026</v>
      </c>
      <c r="L5251" s="25">
        <v>12</v>
      </c>
    </row>
    <row r="5252" spans="11:12" x14ac:dyDescent="0.2">
      <c r="K5252" s="25">
        <v>586442026</v>
      </c>
      <c r="L5252" s="25">
        <v>13</v>
      </c>
    </row>
    <row r="5253" spans="11:12" x14ac:dyDescent="0.2">
      <c r="K5253" s="25">
        <v>586452026</v>
      </c>
      <c r="L5253" s="25">
        <v>12</v>
      </c>
    </row>
    <row r="5254" spans="11:12" x14ac:dyDescent="0.2">
      <c r="K5254" s="25">
        <v>586472026</v>
      </c>
      <c r="L5254" s="25">
        <v>12</v>
      </c>
    </row>
    <row r="5255" spans="11:12" x14ac:dyDescent="0.2">
      <c r="K5255" s="25">
        <v>586532026</v>
      </c>
      <c r="L5255" s="25">
        <v>14</v>
      </c>
    </row>
    <row r="5256" spans="11:12" x14ac:dyDescent="0.2">
      <c r="K5256" s="25">
        <v>586652026</v>
      </c>
      <c r="L5256" s="25">
        <v>8</v>
      </c>
    </row>
    <row r="5257" spans="11:12" x14ac:dyDescent="0.2">
      <c r="K5257" s="25">
        <v>586692026</v>
      </c>
      <c r="L5257" s="25">
        <v>11</v>
      </c>
    </row>
    <row r="5258" spans="11:12" x14ac:dyDescent="0.2">
      <c r="K5258" s="25">
        <v>586722026</v>
      </c>
      <c r="L5258" s="25">
        <v>13</v>
      </c>
    </row>
    <row r="5259" spans="11:12" x14ac:dyDescent="0.2">
      <c r="K5259" s="25">
        <v>586732026</v>
      </c>
      <c r="L5259" s="25">
        <v>8</v>
      </c>
    </row>
    <row r="5260" spans="11:12" x14ac:dyDescent="0.2">
      <c r="K5260" s="25">
        <v>586742026</v>
      </c>
      <c r="L5260" s="25">
        <v>12</v>
      </c>
    </row>
    <row r="5261" spans="11:12" x14ac:dyDescent="0.2">
      <c r="K5261" s="25">
        <v>586762026</v>
      </c>
      <c r="L5261" s="25">
        <v>12</v>
      </c>
    </row>
    <row r="5262" spans="11:12" x14ac:dyDescent="0.2">
      <c r="K5262" s="25">
        <v>586782026</v>
      </c>
      <c r="L5262" s="25">
        <v>8</v>
      </c>
    </row>
    <row r="5263" spans="11:12" x14ac:dyDescent="0.2">
      <c r="K5263" s="25">
        <v>586792026</v>
      </c>
      <c r="L5263" s="25">
        <v>11</v>
      </c>
    </row>
    <row r="5264" spans="11:12" x14ac:dyDescent="0.2">
      <c r="K5264" s="25">
        <v>586842026</v>
      </c>
      <c r="L5264" s="25">
        <v>8</v>
      </c>
    </row>
    <row r="5265" spans="11:12" x14ac:dyDescent="0.2">
      <c r="K5265" s="25">
        <v>586862026</v>
      </c>
      <c r="L5265" s="25">
        <v>12</v>
      </c>
    </row>
    <row r="5266" spans="11:12" x14ac:dyDescent="0.2">
      <c r="K5266" s="25">
        <v>586912026</v>
      </c>
      <c r="L5266" s="25">
        <v>9</v>
      </c>
    </row>
    <row r="5267" spans="11:12" x14ac:dyDescent="0.2">
      <c r="K5267" s="25">
        <v>586952026</v>
      </c>
      <c r="L5267" s="25">
        <v>8</v>
      </c>
    </row>
    <row r="5268" spans="11:12" x14ac:dyDescent="0.2">
      <c r="K5268" s="25">
        <v>587052026</v>
      </c>
      <c r="L5268" s="25">
        <v>14</v>
      </c>
    </row>
    <row r="5269" spans="11:12" x14ac:dyDescent="0.2">
      <c r="K5269" s="25">
        <v>587262026</v>
      </c>
      <c r="L5269" s="25">
        <v>8</v>
      </c>
    </row>
    <row r="5270" spans="11:12" x14ac:dyDescent="0.2">
      <c r="K5270" s="25">
        <v>587352026</v>
      </c>
      <c r="L5270" s="25">
        <v>8</v>
      </c>
    </row>
    <row r="5271" spans="11:12" x14ac:dyDescent="0.2">
      <c r="K5271" s="25">
        <v>587372026</v>
      </c>
      <c r="L5271" s="25">
        <v>9</v>
      </c>
    </row>
    <row r="5272" spans="11:12" x14ac:dyDescent="0.2">
      <c r="K5272" s="25">
        <v>587392026</v>
      </c>
      <c r="L5272" s="25">
        <v>13</v>
      </c>
    </row>
    <row r="5273" spans="11:12" x14ac:dyDescent="0.2">
      <c r="K5273" s="25">
        <v>587562026</v>
      </c>
      <c r="L5273" s="25">
        <v>13</v>
      </c>
    </row>
    <row r="5274" spans="11:12" x14ac:dyDescent="0.2">
      <c r="K5274" s="25">
        <v>587742026</v>
      </c>
      <c r="L5274" s="25">
        <v>8</v>
      </c>
    </row>
    <row r="5275" spans="11:12" x14ac:dyDescent="0.2">
      <c r="K5275" s="25">
        <v>587782026</v>
      </c>
      <c r="L5275" s="25">
        <v>8</v>
      </c>
    </row>
    <row r="5276" spans="11:12" x14ac:dyDescent="0.2">
      <c r="K5276" s="25">
        <v>587792026</v>
      </c>
      <c r="L5276" s="25">
        <v>8</v>
      </c>
    </row>
    <row r="5277" spans="11:12" x14ac:dyDescent="0.2">
      <c r="K5277" s="25">
        <v>587802026</v>
      </c>
      <c r="L5277" s="25">
        <v>8</v>
      </c>
    </row>
    <row r="5278" spans="11:12" x14ac:dyDescent="0.2">
      <c r="K5278" s="25">
        <v>587832026</v>
      </c>
      <c r="L5278" s="25">
        <v>8</v>
      </c>
    </row>
    <row r="5279" spans="11:12" x14ac:dyDescent="0.2">
      <c r="K5279" s="25">
        <v>587882026</v>
      </c>
      <c r="L5279" s="25">
        <v>8</v>
      </c>
    </row>
    <row r="5280" spans="11:12" x14ac:dyDescent="0.2">
      <c r="K5280" s="25">
        <v>587912026</v>
      </c>
      <c r="L5280" s="25">
        <v>13</v>
      </c>
    </row>
    <row r="5281" spans="11:12" x14ac:dyDescent="0.2">
      <c r="K5281" s="25">
        <v>587922026</v>
      </c>
      <c r="L5281" s="25">
        <v>12</v>
      </c>
    </row>
    <row r="5282" spans="11:12" x14ac:dyDescent="0.2">
      <c r="K5282" s="25">
        <v>587932026</v>
      </c>
      <c r="L5282" s="25">
        <v>15</v>
      </c>
    </row>
    <row r="5283" spans="11:12" x14ac:dyDescent="0.2">
      <c r="K5283" s="25">
        <v>587982026</v>
      </c>
      <c r="L5283" s="25">
        <v>12</v>
      </c>
    </row>
    <row r="5284" spans="11:12" x14ac:dyDescent="0.2">
      <c r="K5284" s="25">
        <v>588152026</v>
      </c>
      <c r="L5284" s="25">
        <v>13</v>
      </c>
    </row>
    <row r="5285" spans="11:12" x14ac:dyDescent="0.2">
      <c r="K5285" s="25">
        <v>588162026</v>
      </c>
      <c r="L5285" s="25">
        <v>10</v>
      </c>
    </row>
    <row r="5286" spans="11:12" x14ac:dyDescent="0.2">
      <c r="K5286" s="25">
        <v>588172026</v>
      </c>
      <c r="L5286" s="25">
        <v>13</v>
      </c>
    </row>
    <row r="5287" spans="11:12" x14ac:dyDescent="0.2">
      <c r="K5287" s="25">
        <v>588192026</v>
      </c>
      <c r="L5287" s="25">
        <v>8</v>
      </c>
    </row>
    <row r="5288" spans="11:12" x14ac:dyDescent="0.2">
      <c r="K5288" s="25">
        <v>588242026</v>
      </c>
      <c r="L5288" s="25">
        <v>12</v>
      </c>
    </row>
    <row r="5289" spans="11:12" x14ac:dyDescent="0.2">
      <c r="K5289" s="25">
        <v>588332026</v>
      </c>
      <c r="L5289" s="25">
        <v>8</v>
      </c>
    </row>
    <row r="5290" spans="11:12" x14ac:dyDescent="0.2">
      <c r="K5290" s="25">
        <v>588362026</v>
      </c>
      <c r="L5290" s="25">
        <v>8</v>
      </c>
    </row>
    <row r="5291" spans="11:12" x14ac:dyDescent="0.2">
      <c r="K5291" s="25">
        <v>588402026</v>
      </c>
      <c r="L5291" s="25">
        <v>9</v>
      </c>
    </row>
    <row r="5292" spans="11:12" x14ac:dyDescent="0.2">
      <c r="K5292" s="25">
        <v>588422026</v>
      </c>
      <c r="L5292" s="25">
        <v>11</v>
      </c>
    </row>
    <row r="5293" spans="11:12" x14ac:dyDescent="0.2">
      <c r="K5293" s="25">
        <v>588452026</v>
      </c>
      <c r="L5293" s="25">
        <v>8</v>
      </c>
    </row>
    <row r="5294" spans="11:12" x14ac:dyDescent="0.2">
      <c r="K5294" s="25">
        <v>588542026</v>
      </c>
      <c r="L5294" s="25">
        <v>13</v>
      </c>
    </row>
    <row r="5295" spans="11:12" x14ac:dyDescent="0.2">
      <c r="K5295" s="25">
        <v>588612026</v>
      </c>
      <c r="L5295" s="25">
        <v>10</v>
      </c>
    </row>
    <row r="5296" spans="11:12" x14ac:dyDescent="0.2">
      <c r="K5296" s="25">
        <v>588632026</v>
      </c>
      <c r="L5296" s="25">
        <v>10</v>
      </c>
    </row>
    <row r="5297" spans="11:12" x14ac:dyDescent="0.2">
      <c r="K5297" s="25">
        <v>588762026</v>
      </c>
      <c r="L5297" s="25">
        <v>15</v>
      </c>
    </row>
    <row r="5298" spans="11:12" x14ac:dyDescent="0.2">
      <c r="K5298" s="25">
        <v>588792026</v>
      </c>
      <c r="L5298" s="25">
        <v>10</v>
      </c>
    </row>
    <row r="5299" spans="11:12" x14ac:dyDescent="0.2">
      <c r="K5299" s="25">
        <v>588802026</v>
      </c>
      <c r="L5299" s="25">
        <v>14</v>
      </c>
    </row>
    <row r="5300" spans="11:12" x14ac:dyDescent="0.2">
      <c r="K5300" s="25">
        <v>588832026</v>
      </c>
      <c r="L5300" s="25">
        <v>10</v>
      </c>
    </row>
    <row r="5301" spans="11:12" x14ac:dyDescent="0.2">
      <c r="K5301" s="25">
        <v>588992026</v>
      </c>
      <c r="L5301" s="25">
        <v>8</v>
      </c>
    </row>
    <row r="5302" spans="11:12" x14ac:dyDescent="0.2">
      <c r="K5302" s="25">
        <v>589012026</v>
      </c>
      <c r="L5302" s="25">
        <v>12</v>
      </c>
    </row>
    <row r="5303" spans="11:12" x14ac:dyDescent="0.2">
      <c r="K5303" s="25">
        <v>589052026</v>
      </c>
      <c r="L5303" s="25">
        <v>10</v>
      </c>
    </row>
    <row r="5304" spans="11:12" x14ac:dyDescent="0.2">
      <c r="K5304" s="25">
        <v>589082026</v>
      </c>
      <c r="L5304" s="25">
        <v>8</v>
      </c>
    </row>
    <row r="5305" spans="11:12" x14ac:dyDescent="0.2">
      <c r="K5305" s="25">
        <v>589152026</v>
      </c>
      <c r="L5305" s="25">
        <v>10</v>
      </c>
    </row>
    <row r="5306" spans="11:12" x14ac:dyDescent="0.2">
      <c r="K5306" s="25">
        <v>589232026</v>
      </c>
      <c r="L5306" s="25">
        <v>10</v>
      </c>
    </row>
    <row r="5307" spans="11:12" x14ac:dyDescent="0.2">
      <c r="K5307" s="25">
        <v>589312026</v>
      </c>
      <c r="L5307" s="25">
        <v>12</v>
      </c>
    </row>
    <row r="5308" spans="11:12" x14ac:dyDescent="0.2">
      <c r="K5308" s="25">
        <v>589482026</v>
      </c>
      <c r="L5308" s="25">
        <v>8</v>
      </c>
    </row>
    <row r="5309" spans="11:12" x14ac:dyDescent="0.2">
      <c r="K5309" s="25">
        <v>589502026</v>
      </c>
      <c r="L5309" s="25">
        <v>12</v>
      </c>
    </row>
    <row r="5310" spans="11:12" x14ac:dyDescent="0.2">
      <c r="K5310" s="25">
        <v>589562026</v>
      </c>
      <c r="L5310" s="25">
        <v>8</v>
      </c>
    </row>
    <row r="5311" spans="11:12" x14ac:dyDescent="0.2">
      <c r="K5311" s="25">
        <v>589572026</v>
      </c>
      <c r="L5311" s="25">
        <v>14</v>
      </c>
    </row>
    <row r="5312" spans="11:12" x14ac:dyDescent="0.2">
      <c r="K5312" s="25">
        <v>589602026</v>
      </c>
      <c r="L5312" s="25">
        <v>14</v>
      </c>
    </row>
    <row r="5313" spans="11:12" x14ac:dyDescent="0.2">
      <c r="K5313" s="25">
        <v>589622026</v>
      </c>
      <c r="L5313" s="25">
        <v>15</v>
      </c>
    </row>
    <row r="5314" spans="11:12" x14ac:dyDescent="0.2">
      <c r="K5314" s="25">
        <v>589642026</v>
      </c>
      <c r="L5314" s="25">
        <v>12</v>
      </c>
    </row>
    <row r="5315" spans="11:12" x14ac:dyDescent="0.2">
      <c r="K5315" s="25">
        <v>589822026</v>
      </c>
      <c r="L5315" s="25">
        <v>8</v>
      </c>
    </row>
    <row r="5316" spans="11:12" x14ac:dyDescent="0.2">
      <c r="K5316" s="25">
        <v>589832026</v>
      </c>
      <c r="L5316" s="25">
        <v>12</v>
      </c>
    </row>
    <row r="5317" spans="11:12" x14ac:dyDescent="0.2">
      <c r="K5317" s="25">
        <v>589892026</v>
      </c>
      <c r="L5317" s="25">
        <v>10</v>
      </c>
    </row>
    <row r="5318" spans="11:12" x14ac:dyDescent="0.2">
      <c r="K5318" s="25">
        <v>589942026</v>
      </c>
      <c r="L5318" s="25">
        <v>13</v>
      </c>
    </row>
    <row r="5319" spans="11:12" x14ac:dyDescent="0.2">
      <c r="K5319" s="25">
        <v>589962026</v>
      </c>
      <c r="L5319" s="25">
        <v>8</v>
      </c>
    </row>
    <row r="5320" spans="11:12" x14ac:dyDescent="0.2">
      <c r="K5320" s="25">
        <v>590012026</v>
      </c>
      <c r="L5320" s="25">
        <v>8</v>
      </c>
    </row>
    <row r="5321" spans="11:12" x14ac:dyDescent="0.2">
      <c r="K5321" s="25">
        <v>590042026</v>
      </c>
      <c r="L5321" s="25">
        <v>8</v>
      </c>
    </row>
    <row r="5322" spans="11:12" x14ac:dyDescent="0.2">
      <c r="K5322" s="25">
        <v>590082026</v>
      </c>
      <c r="L5322" s="25">
        <v>10</v>
      </c>
    </row>
    <row r="5323" spans="11:12" x14ac:dyDescent="0.2">
      <c r="K5323" s="25">
        <v>590112026</v>
      </c>
      <c r="L5323" s="25">
        <v>12</v>
      </c>
    </row>
    <row r="5324" spans="11:12" x14ac:dyDescent="0.2">
      <c r="K5324" s="25">
        <v>590132026</v>
      </c>
      <c r="L5324" s="25">
        <v>8</v>
      </c>
    </row>
    <row r="5325" spans="11:12" x14ac:dyDescent="0.2">
      <c r="K5325" s="25">
        <v>590152026</v>
      </c>
      <c r="L5325" s="25">
        <v>14</v>
      </c>
    </row>
    <row r="5326" spans="11:12" x14ac:dyDescent="0.2">
      <c r="K5326" s="25">
        <v>590162026</v>
      </c>
      <c r="L5326" s="25">
        <v>10</v>
      </c>
    </row>
    <row r="5327" spans="11:12" x14ac:dyDescent="0.2">
      <c r="K5327" s="25">
        <v>590252026</v>
      </c>
      <c r="L5327" s="25">
        <v>8</v>
      </c>
    </row>
    <row r="5328" spans="11:12" x14ac:dyDescent="0.2">
      <c r="K5328" s="25">
        <v>590322026</v>
      </c>
      <c r="L5328" s="25">
        <v>8</v>
      </c>
    </row>
    <row r="5329" spans="11:12" x14ac:dyDescent="0.2">
      <c r="K5329" s="25">
        <v>590352026</v>
      </c>
      <c r="L5329" s="25">
        <v>10</v>
      </c>
    </row>
    <row r="5330" spans="11:12" x14ac:dyDescent="0.2">
      <c r="K5330" s="25">
        <v>590392026</v>
      </c>
      <c r="L5330" s="25">
        <v>8</v>
      </c>
    </row>
    <row r="5331" spans="11:12" x14ac:dyDescent="0.2">
      <c r="K5331" s="25">
        <v>590462026</v>
      </c>
      <c r="L5331" s="25">
        <v>11</v>
      </c>
    </row>
    <row r="5332" spans="11:12" x14ac:dyDescent="0.2">
      <c r="K5332" s="25">
        <v>590492026</v>
      </c>
      <c r="L5332" s="25">
        <v>15</v>
      </c>
    </row>
    <row r="5333" spans="11:12" x14ac:dyDescent="0.2">
      <c r="K5333" s="25">
        <v>590502026</v>
      </c>
      <c r="L5333" s="25">
        <v>11</v>
      </c>
    </row>
    <row r="5334" spans="11:12" x14ac:dyDescent="0.2">
      <c r="K5334" s="25">
        <v>590552026</v>
      </c>
      <c r="L5334" s="25">
        <v>12</v>
      </c>
    </row>
    <row r="5335" spans="11:12" x14ac:dyDescent="0.2">
      <c r="K5335" s="25">
        <v>590562026</v>
      </c>
      <c r="L5335" s="25">
        <v>14</v>
      </c>
    </row>
    <row r="5336" spans="11:12" x14ac:dyDescent="0.2">
      <c r="K5336" s="25">
        <v>590622026</v>
      </c>
      <c r="L5336" s="25">
        <v>10</v>
      </c>
    </row>
    <row r="5337" spans="11:12" x14ac:dyDescent="0.2">
      <c r="K5337" s="25">
        <v>590632026</v>
      </c>
      <c r="L5337" s="25">
        <v>8</v>
      </c>
    </row>
    <row r="5338" spans="11:12" x14ac:dyDescent="0.2">
      <c r="K5338" s="25">
        <v>590642026</v>
      </c>
      <c r="L5338" s="25">
        <v>11</v>
      </c>
    </row>
    <row r="5339" spans="11:12" x14ac:dyDescent="0.2">
      <c r="K5339" s="25">
        <v>590762026</v>
      </c>
      <c r="L5339" s="25">
        <v>9</v>
      </c>
    </row>
    <row r="5340" spans="11:12" x14ac:dyDescent="0.2">
      <c r="K5340" s="25">
        <v>590802026</v>
      </c>
      <c r="L5340" s="25">
        <v>13</v>
      </c>
    </row>
    <row r="5341" spans="11:12" x14ac:dyDescent="0.2">
      <c r="K5341" s="25">
        <v>591012026</v>
      </c>
      <c r="L5341" s="25">
        <v>11</v>
      </c>
    </row>
    <row r="5342" spans="11:12" x14ac:dyDescent="0.2">
      <c r="K5342" s="25">
        <v>591032026</v>
      </c>
      <c r="L5342" s="25">
        <v>11</v>
      </c>
    </row>
    <row r="5343" spans="11:12" x14ac:dyDescent="0.2">
      <c r="K5343" s="25">
        <v>591052026</v>
      </c>
      <c r="L5343" s="25">
        <v>15</v>
      </c>
    </row>
    <row r="5344" spans="11:12" x14ac:dyDescent="0.2">
      <c r="K5344" s="25">
        <v>591092026</v>
      </c>
      <c r="L5344" s="25">
        <v>8</v>
      </c>
    </row>
    <row r="5345" spans="11:12" x14ac:dyDescent="0.2">
      <c r="K5345" s="25">
        <v>591122026</v>
      </c>
      <c r="L5345" s="25">
        <v>10</v>
      </c>
    </row>
    <row r="5346" spans="11:12" x14ac:dyDescent="0.2">
      <c r="K5346" s="25">
        <v>591162026</v>
      </c>
      <c r="L5346" s="25">
        <v>10</v>
      </c>
    </row>
    <row r="5347" spans="11:12" x14ac:dyDescent="0.2">
      <c r="K5347" s="25">
        <v>591172026</v>
      </c>
      <c r="L5347" s="25">
        <v>15</v>
      </c>
    </row>
    <row r="5348" spans="11:12" x14ac:dyDescent="0.2">
      <c r="K5348" s="25">
        <v>591232026</v>
      </c>
      <c r="L5348" s="25">
        <v>11</v>
      </c>
    </row>
    <row r="5349" spans="11:12" x14ac:dyDescent="0.2">
      <c r="K5349" s="25">
        <v>591262026</v>
      </c>
      <c r="L5349" s="25">
        <v>12</v>
      </c>
    </row>
    <row r="5350" spans="11:12" x14ac:dyDescent="0.2">
      <c r="K5350" s="25">
        <v>591332026</v>
      </c>
      <c r="L5350" s="25">
        <v>5</v>
      </c>
    </row>
    <row r="5351" spans="11:12" x14ac:dyDescent="0.2">
      <c r="K5351" s="25">
        <v>591442026</v>
      </c>
      <c r="L5351" s="25">
        <v>9</v>
      </c>
    </row>
    <row r="5352" spans="11:12" x14ac:dyDescent="0.2">
      <c r="K5352" s="25">
        <v>591482026</v>
      </c>
      <c r="L5352" s="25">
        <v>13</v>
      </c>
    </row>
    <row r="5353" spans="11:12" x14ac:dyDescent="0.2">
      <c r="K5353" s="25">
        <v>591602026</v>
      </c>
      <c r="L5353" s="25">
        <v>12</v>
      </c>
    </row>
    <row r="5354" spans="11:12" x14ac:dyDescent="0.2">
      <c r="K5354" s="25">
        <v>591652026</v>
      </c>
      <c r="L5354" s="25">
        <v>8</v>
      </c>
    </row>
    <row r="5355" spans="11:12" x14ac:dyDescent="0.2">
      <c r="K5355" s="25">
        <v>591682026</v>
      </c>
      <c r="L5355" s="25">
        <v>15</v>
      </c>
    </row>
    <row r="5356" spans="11:12" x14ac:dyDescent="0.2">
      <c r="K5356" s="25">
        <v>591712026</v>
      </c>
      <c r="L5356" s="25">
        <v>11</v>
      </c>
    </row>
    <row r="5357" spans="11:12" x14ac:dyDescent="0.2">
      <c r="K5357" s="25">
        <v>591722026</v>
      </c>
      <c r="L5357" s="25">
        <v>15</v>
      </c>
    </row>
    <row r="5358" spans="11:12" x14ac:dyDescent="0.2">
      <c r="K5358" s="25">
        <v>591732026</v>
      </c>
      <c r="L5358" s="25">
        <v>8</v>
      </c>
    </row>
    <row r="5359" spans="11:12" x14ac:dyDescent="0.2">
      <c r="K5359" s="25">
        <v>591782026</v>
      </c>
      <c r="L5359" s="25">
        <v>13</v>
      </c>
    </row>
    <row r="5360" spans="11:12" x14ac:dyDescent="0.2">
      <c r="K5360" s="25">
        <v>591822026</v>
      </c>
      <c r="L5360" s="25">
        <v>15</v>
      </c>
    </row>
    <row r="5361" spans="11:12" x14ac:dyDescent="0.2">
      <c r="K5361" s="25">
        <v>591852026</v>
      </c>
      <c r="L5361" s="25">
        <v>14</v>
      </c>
    </row>
    <row r="5362" spans="11:12" x14ac:dyDescent="0.2">
      <c r="K5362" s="25">
        <v>591872026</v>
      </c>
      <c r="L5362" s="25">
        <v>10</v>
      </c>
    </row>
    <row r="5363" spans="11:12" x14ac:dyDescent="0.2">
      <c r="K5363" s="25">
        <v>591932026</v>
      </c>
      <c r="L5363" s="25">
        <v>10</v>
      </c>
    </row>
    <row r="5364" spans="11:12" x14ac:dyDescent="0.2">
      <c r="K5364" s="25">
        <v>592002026</v>
      </c>
      <c r="L5364" s="25">
        <v>8</v>
      </c>
    </row>
    <row r="5365" spans="11:12" x14ac:dyDescent="0.2">
      <c r="K5365" s="25">
        <v>592042026</v>
      </c>
      <c r="L5365" s="25">
        <v>8</v>
      </c>
    </row>
    <row r="5366" spans="11:12" x14ac:dyDescent="0.2">
      <c r="K5366" s="25">
        <v>592052026</v>
      </c>
      <c r="L5366" s="25">
        <v>9</v>
      </c>
    </row>
    <row r="5367" spans="11:12" x14ac:dyDescent="0.2">
      <c r="K5367" s="25">
        <v>592112026</v>
      </c>
      <c r="L5367" s="25">
        <v>8</v>
      </c>
    </row>
    <row r="5368" spans="11:12" x14ac:dyDescent="0.2">
      <c r="K5368" s="25">
        <v>592132026</v>
      </c>
      <c r="L5368" s="25">
        <v>15</v>
      </c>
    </row>
    <row r="5369" spans="11:12" x14ac:dyDescent="0.2">
      <c r="K5369" s="25">
        <v>592172026</v>
      </c>
      <c r="L5369" s="25">
        <v>8</v>
      </c>
    </row>
    <row r="5370" spans="11:12" x14ac:dyDescent="0.2">
      <c r="K5370" s="25">
        <v>592202026</v>
      </c>
      <c r="L5370" s="25">
        <v>8</v>
      </c>
    </row>
    <row r="5371" spans="11:12" x14ac:dyDescent="0.2">
      <c r="K5371" s="25">
        <v>592212026</v>
      </c>
      <c r="L5371" s="25">
        <v>8</v>
      </c>
    </row>
    <row r="5372" spans="11:12" x14ac:dyDescent="0.2">
      <c r="K5372" s="25">
        <v>592252026</v>
      </c>
      <c r="L5372" s="25">
        <v>1</v>
      </c>
    </row>
    <row r="5373" spans="11:12" x14ac:dyDescent="0.2">
      <c r="K5373" s="25">
        <v>592272026</v>
      </c>
      <c r="L5373" s="25">
        <v>10</v>
      </c>
    </row>
    <row r="5374" spans="11:12" x14ac:dyDescent="0.2">
      <c r="K5374" s="25">
        <v>592302026</v>
      </c>
      <c r="L5374" s="25">
        <v>12</v>
      </c>
    </row>
    <row r="5375" spans="11:12" x14ac:dyDescent="0.2">
      <c r="K5375" s="25">
        <v>592312026</v>
      </c>
      <c r="L5375" s="25">
        <v>8</v>
      </c>
    </row>
    <row r="5376" spans="11:12" x14ac:dyDescent="0.2">
      <c r="K5376" s="25">
        <v>592322026</v>
      </c>
      <c r="L5376" s="25">
        <v>8</v>
      </c>
    </row>
    <row r="5377" spans="11:12" x14ac:dyDescent="0.2">
      <c r="K5377" s="25">
        <v>592342026</v>
      </c>
      <c r="L5377" s="25">
        <v>14</v>
      </c>
    </row>
    <row r="5378" spans="11:12" x14ac:dyDescent="0.2">
      <c r="K5378" s="25">
        <v>592352026</v>
      </c>
      <c r="L5378" s="25">
        <v>13</v>
      </c>
    </row>
    <row r="5379" spans="11:12" x14ac:dyDescent="0.2">
      <c r="K5379" s="25">
        <v>592382026</v>
      </c>
      <c r="L5379" s="25">
        <v>9</v>
      </c>
    </row>
    <row r="5380" spans="11:12" x14ac:dyDescent="0.2">
      <c r="K5380" s="25">
        <v>592392026</v>
      </c>
      <c r="L5380" s="25">
        <v>7</v>
      </c>
    </row>
    <row r="5381" spans="11:12" x14ac:dyDescent="0.2">
      <c r="K5381" s="25">
        <v>592402026</v>
      </c>
      <c r="L5381" s="25">
        <v>4</v>
      </c>
    </row>
    <row r="5382" spans="11:12" x14ac:dyDescent="0.2">
      <c r="K5382" s="25">
        <v>592422026</v>
      </c>
      <c r="L5382" s="25">
        <v>8</v>
      </c>
    </row>
    <row r="5383" spans="11:12" x14ac:dyDescent="0.2">
      <c r="K5383" s="25">
        <v>592432026</v>
      </c>
      <c r="L5383" s="25">
        <v>12</v>
      </c>
    </row>
    <row r="5384" spans="11:12" x14ac:dyDescent="0.2">
      <c r="K5384" s="25">
        <v>592532026</v>
      </c>
      <c r="L5384" s="25">
        <v>12</v>
      </c>
    </row>
    <row r="5385" spans="11:12" x14ac:dyDescent="0.2">
      <c r="K5385" s="25">
        <v>592542026</v>
      </c>
      <c r="L5385" s="25">
        <v>9</v>
      </c>
    </row>
    <row r="5386" spans="11:12" x14ac:dyDescent="0.2">
      <c r="K5386" s="25">
        <v>592562026</v>
      </c>
      <c r="L5386" s="25">
        <v>8</v>
      </c>
    </row>
    <row r="5387" spans="11:12" x14ac:dyDescent="0.2">
      <c r="K5387" s="25">
        <v>592582026</v>
      </c>
      <c r="L5387" s="25">
        <v>12</v>
      </c>
    </row>
    <row r="5388" spans="11:12" x14ac:dyDescent="0.2">
      <c r="K5388" s="25">
        <v>592662026</v>
      </c>
      <c r="L5388" s="25">
        <v>14</v>
      </c>
    </row>
    <row r="5389" spans="11:12" x14ac:dyDescent="0.2">
      <c r="K5389" s="25">
        <v>592682026</v>
      </c>
      <c r="L5389" s="25">
        <v>9</v>
      </c>
    </row>
    <row r="5390" spans="11:12" x14ac:dyDescent="0.2">
      <c r="K5390" s="25">
        <v>592712026</v>
      </c>
      <c r="L5390" s="25">
        <v>14</v>
      </c>
    </row>
    <row r="5391" spans="11:12" x14ac:dyDescent="0.2">
      <c r="K5391" s="25">
        <v>592772026</v>
      </c>
      <c r="L5391" s="25">
        <v>9</v>
      </c>
    </row>
    <row r="5392" spans="11:12" x14ac:dyDescent="0.2">
      <c r="K5392" s="25">
        <v>592802026</v>
      </c>
      <c r="L5392" s="25">
        <v>12</v>
      </c>
    </row>
    <row r="5393" spans="11:12" x14ac:dyDescent="0.2">
      <c r="K5393" s="25">
        <v>592832026</v>
      </c>
      <c r="L5393" s="25">
        <v>13</v>
      </c>
    </row>
    <row r="5394" spans="11:12" x14ac:dyDescent="0.2">
      <c r="K5394" s="25">
        <v>592882026</v>
      </c>
      <c r="L5394" s="25">
        <v>15</v>
      </c>
    </row>
    <row r="5395" spans="11:12" x14ac:dyDescent="0.2">
      <c r="K5395" s="25">
        <v>592902026</v>
      </c>
      <c r="L5395" s="25">
        <v>13</v>
      </c>
    </row>
    <row r="5396" spans="11:12" x14ac:dyDescent="0.2">
      <c r="K5396" s="25">
        <v>592942026</v>
      </c>
      <c r="L5396" s="25">
        <v>14</v>
      </c>
    </row>
    <row r="5397" spans="11:12" x14ac:dyDescent="0.2">
      <c r="K5397" s="25">
        <v>592962026</v>
      </c>
      <c r="L5397" s="25">
        <v>15</v>
      </c>
    </row>
    <row r="5398" spans="11:12" x14ac:dyDescent="0.2">
      <c r="K5398" s="25">
        <v>592992026</v>
      </c>
      <c r="L5398" s="25">
        <v>11</v>
      </c>
    </row>
    <row r="5399" spans="11:12" x14ac:dyDescent="0.2">
      <c r="K5399" s="25">
        <v>593032026</v>
      </c>
      <c r="L5399" s="25">
        <v>12</v>
      </c>
    </row>
    <row r="5400" spans="11:12" x14ac:dyDescent="0.2">
      <c r="K5400" s="25">
        <v>593052026</v>
      </c>
      <c r="L5400" s="25">
        <v>12</v>
      </c>
    </row>
    <row r="5401" spans="11:12" x14ac:dyDescent="0.2">
      <c r="K5401" s="25">
        <v>593062026</v>
      </c>
      <c r="L5401" s="25">
        <v>8</v>
      </c>
    </row>
    <row r="5402" spans="11:12" x14ac:dyDescent="0.2">
      <c r="K5402" s="25">
        <v>593072026</v>
      </c>
      <c r="L5402" s="25">
        <v>9</v>
      </c>
    </row>
    <row r="5403" spans="11:12" x14ac:dyDescent="0.2">
      <c r="K5403" s="25">
        <v>593152026</v>
      </c>
      <c r="L5403" s="25">
        <v>14</v>
      </c>
    </row>
    <row r="5404" spans="11:12" x14ac:dyDescent="0.2">
      <c r="K5404" s="25">
        <v>593192026</v>
      </c>
      <c r="L5404" s="25">
        <v>8</v>
      </c>
    </row>
    <row r="5405" spans="11:12" x14ac:dyDescent="0.2">
      <c r="K5405" s="25">
        <v>593242026</v>
      </c>
      <c r="L5405" s="25">
        <v>14</v>
      </c>
    </row>
    <row r="5406" spans="11:12" x14ac:dyDescent="0.2">
      <c r="K5406" s="25">
        <v>593272026</v>
      </c>
      <c r="L5406" s="25">
        <v>10</v>
      </c>
    </row>
    <row r="5407" spans="11:12" x14ac:dyDescent="0.2">
      <c r="K5407" s="25">
        <v>593302026</v>
      </c>
      <c r="L5407" s="25">
        <v>12</v>
      </c>
    </row>
    <row r="5408" spans="11:12" x14ac:dyDescent="0.2">
      <c r="K5408" s="25">
        <v>593312026</v>
      </c>
      <c r="L5408" s="25">
        <v>13</v>
      </c>
    </row>
    <row r="5409" spans="11:12" x14ac:dyDescent="0.2">
      <c r="K5409" s="25">
        <v>593322026</v>
      </c>
      <c r="L5409" s="25">
        <v>8</v>
      </c>
    </row>
    <row r="5410" spans="11:12" x14ac:dyDescent="0.2">
      <c r="K5410" s="25">
        <v>593352026</v>
      </c>
      <c r="L5410" s="25">
        <v>8</v>
      </c>
    </row>
    <row r="5411" spans="11:12" x14ac:dyDescent="0.2">
      <c r="K5411" s="25">
        <v>593362026</v>
      </c>
      <c r="L5411" s="25">
        <v>13</v>
      </c>
    </row>
    <row r="5412" spans="11:12" x14ac:dyDescent="0.2">
      <c r="K5412" s="25">
        <v>593462026</v>
      </c>
      <c r="L5412" s="25">
        <v>14</v>
      </c>
    </row>
    <row r="5413" spans="11:12" x14ac:dyDescent="0.2">
      <c r="K5413" s="25">
        <v>593472026</v>
      </c>
      <c r="L5413" s="25">
        <v>11</v>
      </c>
    </row>
    <row r="5414" spans="11:12" x14ac:dyDescent="0.2">
      <c r="K5414" s="25">
        <v>593502026</v>
      </c>
      <c r="L5414" s="25">
        <v>12</v>
      </c>
    </row>
    <row r="5415" spans="11:12" x14ac:dyDescent="0.2">
      <c r="K5415" s="25">
        <v>593572026</v>
      </c>
      <c r="L5415" s="25">
        <v>10</v>
      </c>
    </row>
    <row r="5416" spans="11:12" x14ac:dyDescent="0.2">
      <c r="K5416" s="25">
        <v>593582026</v>
      </c>
      <c r="L5416" s="25">
        <v>8</v>
      </c>
    </row>
    <row r="5417" spans="11:12" x14ac:dyDescent="0.2">
      <c r="K5417" s="25">
        <v>593602026</v>
      </c>
      <c r="L5417" s="25">
        <v>8</v>
      </c>
    </row>
    <row r="5418" spans="11:12" x14ac:dyDescent="0.2">
      <c r="K5418" s="25">
        <v>593612026</v>
      </c>
      <c r="L5418" s="25">
        <v>12</v>
      </c>
    </row>
    <row r="5419" spans="11:12" x14ac:dyDescent="0.2">
      <c r="K5419" s="25">
        <v>593622026</v>
      </c>
      <c r="L5419" s="25">
        <v>1</v>
      </c>
    </row>
    <row r="5420" spans="11:12" x14ac:dyDescent="0.2">
      <c r="K5420" s="25">
        <v>593652026</v>
      </c>
      <c r="L5420" s="25">
        <v>9</v>
      </c>
    </row>
    <row r="5421" spans="11:12" x14ac:dyDescent="0.2">
      <c r="K5421" s="25">
        <v>593682026</v>
      </c>
      <c r="L5421" s="25">
        <v>10</v>
      </c>
    </row>
    <row r="5422" spans="11:12" x14ac:dyDescent="0.2">
      <c r="K5422" s="25">
        <v>593712026</v>
      </c>
      <c r="L5422" s="25">
        <v>8</v>
      </c>
    </row>
    <row r="5423" spans="11:12" x14ac:dyDescent="0.2">
      <c r="K5423" s="25">
        <v>593722026</v>
      </c>
      <c r="L5423" s="25">
        <v>6</v>
      </c>
    </row>
    <row r="5424" spans="11:12" x14ac:dyDescent="0.2">
      <c r="K5424" s="25">
        <v>593762026</v>
      </c>
      <c r="L5424" s="25">
        <v>9</v>
      </c>
    </row>
    <row r="5425" spans="11:12" x14ac:dyDescent="0.2">
      <c r="K5425" s="25">
        <v>593782026</v>
      </c>
      <c r="L5425" s="25">
        <v>12</v>
      </c>
    </row>
    <row r="5426" spans="11:12" x14ac:dyDescent="0.2">
      <c r="K5426" s="25">
        <v>593882026</v>
      </c>
      <c r="L5426" s="25">
        <v>11</v>
      </c>
    </row>
    <row r="5427" spans="11:12" x14ac:dyDescent="0.2">
      <c r="K5427" s="25">
        <v>594072026</v>
      </c>
      <c r="L5427" s="25">
        <v>12</v>
      </c>
    </row>
    <row r="5428" spans="11:12" x14ac:dyDescent="0.2">
      <c r="K5428" s="25">
        <v>594092026</v>
      </c>
      <c r="L5428" s="25">
        <v>8</v>
      </c>
    </row>
    <row r="5429" spans="11:12" x14ac:dyDescent="0.2">
      <c r="K5429" s="25">
        <v>594112026</v>
      </c>
      <c r="L5429" s="25">
        <v>14</v>
      </c>
    </row>
    <row r="5430" spans="11:12" x14ac:dyDescent="0.2">
      <c r="K5430" s="25">
        <v>594182026</v>
      </c>
      <c r="L5430" s="25">
        <v>12</v>
      </c>
    </row>
    <row r="5431" spans="11:12" x14ac:dyDescent="0.2">
      <c r="K5431" s="25">
        <v>594192026</v>
      </c>
      <c r="L5431" s="25">
        <v>8</v>
      </c>
    </row>
    <row r="5432" spans="11:12" x14ac:dyDescent="0.2">
      <c r="K5432" s="25">
        <v>594202026</v>
      </c>
      <c r="L5432" s="25">
        <v>3</v>
      </c>
    </row>
    <row r="5433" spans="11:12" x14ac:dyDescent="0.2">
      <c r="K5433" s="25">
        <v>594212026</v>
      </c>
      <c r="L5433" s="25">
        <v>8</v>
      </c>
    </row>
    <row r="5434" spans="11:12" x14ac:dyDescent="0.2">
      <c r="K5434" s="25">
        <v>594232026</v>
      </c>
      <c r="L5434" s="25">
        <v>13</v>
      </c>
    </row>
    <row r="5435" spans="11:12" x14ac:dyDescent="0.2">
      <c r="K5435" s="25">
        <v>594302026</v>
      </c>
      <c r="L5435" s="25">
        <v>13</v>
      </c>
    </row>
    <row r="5436" spans="11:12" x14ac:dyDescent="0.2">
      <c r="K5436" s="25">
        <v>594342026</v>
      </c>
      <c r="L5436" s="25">
        <v>8</v>
      </c>
    </row>
    <row r="5437" spans="11:12" x14ac:dyDescent="0.2">
      <c r="K5437" s="25">
        <v>594382026</v>
      </c>
      <c r="L5437" s="25">
        <v>12</v>
      </c>
    </row>
    <row r="5438" spans="11:12" x14ac:dyDescent="0.2">
      <c r="K5438" s="25">
        <v>594392026</v>
      </c>
      <c r="L5438" s="25">
        <v>8</v>
      </c>
    </row>
    <row r="5439" spans="11:12" x14ac:dyDescent="0.2">
      <c r="K5439" s="25">
        <v>594402026</v>
      </c>
      <c r="L5439" s="25">
        <v>12</v>
      </c>
    </row>
    <row r="5440" spans="11:12" x14ac:dyDescent="0.2">
      <c r="K5440" s="25">
        <v>594442026</v>
      </c>
      <c r="L5440" s="25">
        <v>12</v>
      </c>
    </row>
    <row r="5441" spans="11:12" x14ac:dyDescent="0.2">
      <c r="K5441" s="25">
        <v>594452026</v>
      </c>
      <c r="L5441" s="25">
        <v>8</v>
      </c>
    </row>
    <row r="5442" spans="11:12" x14ac:dyDescent="0.2">
      <c r="K5442" s="25">
        <v>594462026</v>
      </c>
      <c r="L5442" s="25">
        <v>15</v>
      </c>
    </row>
    <row r="5443" spans="11:12" x14ac:dyDescent="0.2">
      <c r="K5443" s="25">
        <v>594652026</v>
      </c>
      <c r="L5443" s="25">
        <v>9</v>
      </c>
    </row>
    <row r="5444" spans="11:12" x14ac:dyDescent="0.2">
      <c r="K5444" s="25">
        <v>594702026</v>
      </c>
      <c r="L5444" s="25">
        <v>11</v>
      </c>
    </row>
    <row r="5445" spans="11:12" x14ac:dyDescent="0.2">
      <c r="K5445" s="25">
        <v>594732026</v>
      </c>
      <c r="L5445" s="25">
        <v>14</v>
      </c>
    </row>
    <row r="5446" spans="11:12" x14ac:dyDescent="0.2">
      <c r="K5446" s="25">
        <v>594782026</v>
      </c>
      <c r="L5446" s="25">
        <v>8</v>
      </c>
    </row>
    <row r="5447" spans="11:12" x14ac:dyDescent="0.2">
      <c r="K5447" s="25">
        <v>594812026</v>
      </c>
      <c r="L5447" s="25">
        <v>15</v>
      </c>
    </row>
    <row r="5448" spans="11:12" x14ac:dyDescent="0.2">
      <c r="K5448" s="25">
        <v>594852026</v>
      </c>
      <c r="L5448" s="25">
        <v>12</v>
      </c>
    </row>
    <row r="5449" spans="11:12" x14ac:dyDescent="0.2">
      <c r="K5449" s="25">
        <v>594862026</v>
      </c>
      <c r="L5449" s="25">
        <v>12</v>
      </c>
    </row>
    <row r="5450" spans="11:12" x14ac:dyDescent="0.2">
      <c r="K5450" s="25">
        <v>594882026</v>
      </c>
      <c r="L5450" s="25">
        <v>8</v>
      </c>
    </row>
    <row r="5451" spans="11:12" x14ac:dyDescent="0.2">
      <c r="K5451" s="25">
        <v>594892026</v>
      </c>
      <c r="L5451" s="25">
        <v>8</v>
      </c>
    </row>
    <row r="5452" spans="11:12" x14ac:dyDescent="0.2">
      <c r="K5452" s="25">
        <v>594932026</v>
      </c>
      <c r="L5452" s="25">
        <v>11</v>
      </c>
    </row>
    <row r="5453" spans="11:12" x14ac:dyDescent="0.2">
      <c r="K5453" s="25">
        <v>594942026</v>
      </c>
      <c r="L5453" s="25">
        <v>14</v>
      </c>
    </row>
    <row r="5454" spans="11:12" x14ac:dyDescent="0.2">
      <c r="K5454" s="25">
        <v>594952026</v>
      </c>
      <c r="L5454" s="25">
        <v>15</v>
      </c>
    </row>
    <row r="5455" spans="11:12" x14ac:dyDescent="0.2">
      <c r="K5455" s="25">
        <v>594992026</v>
      </c>
      <c r="L5455" s="25">
        <v>13</v>
      </c>
    </row>
    <row r="5456" spans="11:12" x14ac:dyDescent="0.2">
      <c r="K5456" s="25">
        <v>595032026</v>
      </c>
      <c r="L5456" s="25">
        <v>12</v>
      </c>
    </row>
    <row r="5457" spans="11:12" x14ac:dyDescent="0.2">
      <c r="K5457" s="25">
        <v>595112026</v>
      </c>
      <c r="L5457" s="25">
        <v>12</v>
      </c>
    </row>
    <row r="5458" spans="11:12" x14ac:dyDescent="0.2">
      <c r="K5458" s="25">
        <v>595122026</v>
      </c>
      <c r="L5458" s="25">
        <v>12</v>
      </c>
    </row>
    <row r="5459" spans="11:12" x14ac:dyDescent="0.2">
      <c r="K5459" s="25">
        <v>595152026</v>
      </c>
      <c r="L5459" s="25">
        <v>12</v>
      </c>
    </row>
    <row r="5460" spans="11:12" x14ac:dyDescent="0.2">
      <c r="K5460" s="25">
        <v>595162026</v>
      </c>
      <c r="L5460" s="25">
        <v>12</v>
      </c>
    </row>
    <row r="5461" spans="11:12" x14ac:dyDescent="0.2">
      <c r="K5461" s="25">
        <v>595222026</v>
      </c>
      <c r="L5461" s="25">
        <v>12</v>
      </c>
    </row>
    <row r="5462" spans="11:12" x14ac:dyDescent="0.2">
      <c r="K5462" s="25">
        <v>595232026</v>
      </c>
      <c r="L5462" s="25">
        <v>8</v>
      </c>
    </row>
    <row r="5463" spans="11:12" x14ac:dyDescent="0.2">
      <c r="K5463" s="25">
        <v>595282026</v>
      </c>
      <c r="L5463" s="25">
        <v>12</v>
      </c>
    </row>
    <row r="5464" spans="11:12" x14ac:dyDescent="0.2">
      <c r="K5464" s="25">
        <v>595292026</v>
      </c>
      <c r="L5464" s="25">
        <v>8</v>
      </c>
    </row>
    <row r="5465" spans="11:12" x14ac:dyDescent="0.2">
      <c r="K5465" s="25">
        <v>595302026</v>
      </c>
      <c r="L5465" s="25">
        <v>9</v>
      </c>
    </row>
    <row r="5466" spans="11:12" x14ac:dyDescent="0.2">
      <c r="K5466" s="25">
        <v>595352026</v>
      </c>
      <c r="L5466" s="25">
        <v>11</v>
      </c>
    </row>
    <row r="5467" spans="11:12" x14ac:dyDescent="0.2">
      <c r="K5467" s="25">
        <v>595382026</v>
      </c>
      <c r="L5467" s="25">
        <v>7</v>
      </c>
    </row>
    <row r="5468" spans="11:12" x14ac:dyDescent="0.2">
      <c r="K5468" s="25">
        <v>595422026</v>
      </c>
      <c r="L5468" s="25">
        <v>8</v>
      </c>
    </row>
    <row r="5469" spans="11:12" x14ac:dyDescent="0.2">
      <c r="K5469" s="25">
        <v>595432026</v>
      </c>
      <c r="L5469" s="25">
        <v>14</v>
      </c>
    </row>
    <row r="5470" spans="11:12" x14ac:dyDescent="0.2">
      <c r="K5470" s="25">
        <v>595472026</v>
      </c>
      <c r="L5470" s="25">
        <v>10</v>
      </c>
    </row>
    <row r="5471" spans="11:12" x14ac:dyDescent="0.2">
      <c r="K5471" s="25">
        <v>595502026</v>
      </c>
      <c r="L5471" s="25">
        <v>15</v>
      </c>
    </row>
    <row r="5472" spans="11:12" x14ac:dyDescent="0.2">
      <c r="K5472" s="25">
        <v>595512026</v>
      </c>
      <c r="L5472" s="25">
        <v>13</v>
      </c>
    </row>
    <row r="5473" spans="11:12" x14ac:dyDescent="0.2">
      <c r="K5473" s="25">
        <v>595532026</v>
      </c>
      <c r="L5473" s="25">
        <v>11</v>
      </c>
    </row>
    <row r="5474" spans="11:12" x14ac:dyDescent="0.2">
      <c r="K5474" s="25">
        <v>595542026</v>
      </c>
      <c r="L5474" s="25">
        <v>12</v>
      </c>
    </row>
    <row r="5475" spans="11:12" x14ac:dyDescent="0.2">
      <c r="K5475" s="25">
        <v>595562026</v>
      </c>
      <c r="L5475" s="25">
        <v>10</v>
      </c>
    </row>
    <row r="5476" spans="11:12" x14ac:dyDescent="0.2">
      <c r="K5476" s="25">
        <v>595572026</v>
      </c>
      <c r="L5476" s="25">
        <v>15</v>
      </c>
    </row>
    <row r="5477" spans="11:12" x14ac:dyDescent="0.2">
      <c r="K5477" s="25">
        <v>595592026</v>
      </c>
      <c r="L5477" s="25">
        <v>8</v>
      </c>
    </row>
    <row r="5478" spans="11:12" x14ac:dyDescent="0.2">
      <c r="K5478" s="25">
        <v>595632026</v>
      </c>
      <c r="L5478" s="25">
        <v>12</v>
      </c>
    </row>
    <row r="5479" spans="11:12" x14ac:dyDescent="0.2">
      <c r="K5479" s="25">
        <v>595642026</v>
      </c>
      <c r="L5479" s="25">
        <v>12</v>
      </c>
    </row>
    <row r="5480" spans="11:12" x14ac:dyDescent="0.2">
      <c r="K5480" s="25">
        <v>595652026</v>
      </c>
      <c r="L5480" s="25">
        <v>13</v>
      </c>
    </row>
    <row r="5481" spans="11:12" x14ac:dyDescent="0.2">
      <c r="K5481" s="25">
        <v>595662026</v>
      </c>
      <c r="L5481" s="25">
        <v>12</v>
      </c>
    </row>
    <row r="5482" spans="11:12" x14ac:dyDescent="0.2">
      <c r="K5482" s="25">
        <v>595692026</v>
      </c>
      <c r="L5482" s="25">
        <v>14</v>
      </c>
    </row>
    <row r="5483" spans="11:12" x14ac:dyDescent="0.2">
      <c r="K5483" s="25">
        <v>595722026</v>
      </c>
      <c r="L5483" s="25">
        <v>14</v>
      </c>
    </row>
    <row r="5484" spans="11:12" x14ac:dyDescent="0.2">
      <c r="K5484" s="25">
        <v>595742026</v>
      </c>
      <c r="L5484" s="25">
        <v>13</v>
      </c>
    </row>
    <row r="5485" spans="11:12" x14ac:dyDescent="0.2">
      <c r="K5485" s="25">
        <v>595762026</v>
      </c>
      <c r="L5485" s="25">
        <v>12</v>
      </c>
    </row>
    <row r="5486" spans="11:12" x14ac:dyDescent="0.2">
      <c r="K5486" s="25">
        <v>595782026</v>
      </c>
      <c r="L5486" s="25">
        <v>12</v>
      </c>
    </row>
    <row r="5487" spans="11:12" x14ac:dyDescent="0.2">
      <c r="K5487" s="25">
        <v>595812026</v>
      </c>
      <c r="L5487" s="25">
        <v>13</v>
      </c>
    </row>
    <row r="5488" spans="11:12" x14ac:dyDescent="0.2">
      <c r="K5488" s="25">
        <v>595902026</v>
      </c>
      <c r="L5488" s="25">
        <v>11</v>
      </c>
    </row>
    <row r="5489" spans="11:12" x14ac:dyDescent="0.2">
      <c r="K5489" s="25">
        <v>595912026</v>
      </c>
      <c r="L5489" s="25">
        <v>9</v>
      </c>
    </row>
    <row r="5490" spans="11:12" x14ac:dyDescent="0.2">
      <c r="K5490" s="25">
        <v>595922026</v>
      </c>
      <c r="L5490" s="25">
        <v>12</v>
      </c>
    </row>
    <row r="5491" spans="11:12" x14ac:dyDescent="0.2">
      <c r="K5491" s="25">
        <v>596002026</v>
      </c>
      <c r="L5491" s="25">
        <v>12</v>
      </c>
    </row>
    <row r="5492" spans="11:12" x14ac:dyDescent="0.2">
      <c r="K5492" s="25">
        <v>596032026</v>
      </c>
      <c r="L5492" s="25">
        <v>14</v>
      </c>
    </row>
    <row r="5493" spans="11:12" x14ac:dyDescent="0.2">
      <c r="K5493" s="25">
        <v>596052026</v>
      </c>
      <c r="L5493" s="25">
        <v>12</v>
      </c>
    </row>
    <row r="5494" spans="11:12" x14ac:dyDescent="0.2">
      <c r="K5494" s="25">
        <v>596072026</v>
      </c>
      <c r="L5494" s="25">
        <v>14</v>
      </c>
    </row>
    <row r="5495" spans="11:12" x14ac:dyDescent="0.2">
      <c r="K5495" s="25">
        <v>596162026</v>
      </c>
      <c r="L5495" s="25">
        <v>12</v>
      </c>
    </row>
    <row r="5496" spans="11:12" x14ac:dyDescent="0.2">
      <c r="K5496" s="25">
        <v>596172026</v>
      </c>
      <c r="L5496" s="25">
        <v>10</v>
      </c>
    </row>
    <row r="5497" spans="11:12" x14ac:dyDescent="0.2">
      <c r="K5497" s="25">
        <v>596202026</v>
      </c>
      <c r="L5497" s="25">
        <v>12</v>
      </c>
    </row>
    <row r="5498" spans="11:12" x14ac:dyDescent="0.2">
      <c r="K5498" s="25">
        <v>596252026</v>
      </c>
      <c r="L5498" s="25">
        <v>12</v>
      </c>
    </row>
    <row r="5499" spans="11:12" x14ac:dyDescent="0.2">
      <c r="K5499" s="25">
        <v>596282026</v>
      </c>
      <c r="L5499" s="25">
        <v>12</v>
      </c>
    </row>
    <row r="5500" spans="11:12" x14ac:dyDescent="0.2">
      <c r="K5500" s="25">
        <v>596312026</v>
      </c>
      <c r="L5500" s="25">
        <v>9</v>
      </c>
    </row>
    <row r="5501" spans="11:12" x14ac:dyDescent="0.2">
      <c r="K5501" s="25">
        <v>596412026</v>
      </c>
      <c r="L5501" s="25">
        <v>4</v>
      </c>
    </row>
    <row r="5502" spans="11:12" x14ac:dyDescent="0.2">
      <c r="K5502" s="25">
        <v>596432026</v>
      </c>
      <c r="L5502" s="25">
        <v>15</v>
      </c>
    </row>
    <row r="5503" spans="11:12" x14ac:dyDescent="0.2">
      <c r="K5503" s="25">
        <v>596462026</v>
      </c>
      <c r="L5503" s="25">
        <v>15</v>
      </c>
    </row>
    <row r="5504" spans="11:12" x14ac:dyDescent="0.2">
      <c r="K5504" s="25">
        <v>596522026</v>
      </c>
      <c r="L5504" s="25">
        <v>12</v>
      </c>
    </row>
    <row r="5505" spans="11:12" x14ac:dyDescent="0.2">
      <c r="K5505" s="25">
        <v>596532026</v>
      </c>
      <c r="L5505" s="25">
        <v>12</v>
      </c>
    </row>
    <row r="5506" spans="11:12" x14ac:dyDescent="0.2">
      <c r="K5506" s="25">
        <v>596662026</v>
      </c>
      <c r="L5506" s="25">
        <v>12</v>
      </c>
    </row>
    <row r="5507" spans="11:12" x14ac:dyDescent="0.2">
      <c r="K5507" s="25">
        <v>596672026</v>
      </c>
      <c r="L5507" s="25">
        <v>11</v>
      </c>
    </row>
    <row r="5508" spans="11:12" x14ac:dyDescent="0.2">
      <c r="K5508" s="25">
        <v>596732026</v>
      </c>
      <c r="L5508" s="25">
        <v>12</v>
      </c>
    </row>
    <row r="5509" spans="11:12" x14ac:dyDescent="0.2">
      <c r="K5509" s="25">
        <v>596742026</v>
      </c>
      <c r="L5509" s="25">
        <v>12</v>
      </c>
    </row>
    <row r="5510" spans="11:12" x14ac:dyDescent="0.2">
      <c r="K5510" s="25">
        <v>596802026</v>
      </c>
      <c r="L5510" s="25">
        <v>12</v>
      </c>
    </row>
    <row r="5511" spans="11:12" x14ac:dyDescent="0.2">
      <c r="K5511" s="25">
        <v>596812026</v>
      </c>
      <c r="L5511" s="25">
        <v>10</v>
      </c>
    </row>
    <row r="5512" spans="11:12" x14ac:dyDescent="0.2">
      <c r="K5512" s="25">
        <v>596862026</v>
      </c>
      <c r="L5512" s="25">
        <v>12</v>
      </c>
    </row>
    <row r="5513" spans="11:12" x14ac:dyDescent="0.2">
      <c r="K5513" s="25">
        <v>596982026</v>
      </c>
      <c r="L5513" s="25">
        <v>12</v>
      </c>
    </row>
    <row r="5514" spans="11:12" x14ac:dyDescent="0.2">
      <c r="K5514" s="25">
        <v>596992026</v>
      </c>
      <c r="L5514" s="25">
        <v>14</v>
      </c>
    </row>
    <row r="5515" spans="11:12" x14ac:dyDescent="0.2">
      <c r="K5515" s="25">
        <v>597012026</v>
      </c>
      <c r="L5515" s="25">
        <v>8</v>
      </c>
    </row>
    <row r="5516" spans="11:12" x14ac:dyDescent="0.2">
      <c r="K5516" s="25">
        <v>597052026</v>
      </c>
      <c r="L5516" s="25">
        <v>15</v>
      </c>
    </row>
    <row r="5517" spans="11:12" x14ac:dyDescent="0.2">
      <c r="K5517" s="25">
        <v>597152026</v>
      </c>
      <c r="L5517" s="25">
        <v>5</v>
      </c>
    </row>
    <row r="5518" spans="11:12" x14ac:dyDescent="0.2">
      <c r="K5518" s="25">
        <v>597172026</v>
      </c>
      <c r="L5518" s="25">
        <v>8</v>
      </c>
    </row>
    <row r="5519" spans="11:12" x14ac:dyDescent="0.2">
      <c r="K5519" s="25">
        <v>597272026</v>
      </c>
      <c r="L5519" s="25">
        <v>6</v>
      </c>
    </row>
    <row r="5520" spans="11:12" x14ac:dyDescent="0.2">
      <c r="K5520" s="25">
        <v>597282026</v>
      </c>
      <c r="L5520" s="25">
        <v>13</v>
      </c>
    </row>
    <row r="5521" spans="11:12" x14ac:dyDescent="0.2">
      <c r="K5521" s="25">
        <v>597302026</v>
      </c>
      <c r="L5521" s="25">
        <v>12</v>
      </c>
    </row>
    <row r="5522" spans="11:12" x14ac:dyDescent="0.2">
      <c r="K5522" s="25">
        <v>597352026</v>
      </c>
      <c r="L5522" s="25">
        <v>12</v>
      </c>
    </row>
    <row r="5523" spans="11:12" x14ac:dyDescent="0.2">
      <c r="K5523" s="25">
        <v>597362026</v>
      </c>
      <c r="L5523" s="25">
        <v>12</v>
      </c>
    </row>
    <row r="5524" spans="11:12" x14ac:dyDescent="0.2">
      <c r="K5524" s="25">
        <v>597652026</v>
      </c>
      <c r="L5524" s="25">
        <v>12</v>
      </c>
    </row>
    <row r="5525" spans="11:12" x14ac:dyDescent="0.2">
      <c r="K5525" s="25">
        <v>597712026</v>
      </c>
      <c r="L5525" s="25">
        <v>14</v>
      </c>
    </row>
    <row r="5526" spans="11:12" x14ac:dyDescent="0.2">
      <c r="K5526" s="25">
        <v>597782026</v>
      </c>
      <c r="L5526" s="25">
        <v>12</v>
      </c>
    </row>
    <row r="5527" spans="11:12" x14ac:dyDescent="0.2">
      <c r="K5527" s="25">
        <v>597822026</v>
      </c>
      <c r="L5527" s="25">
        <v>10</v>
      </c>
    </row>
    <row r="5528" spans="11:12" x14ac:dyDescent="0.2">
      <c r="K5528" s="25">
        <v>597852026</v>
      </c>
      <c r="L5528" s="25">
        <v>12</v>
      </c>
    </row>
    <row r="5529" spans="11:12" x14ac:dyDescent="0.2">
      <c r="K5529" s="25">
        <v>597882026</v>
      </c>
      <c r="L5529" s="25">
        <v>12</v>
      </c>
    </row>
    <row r="5530" spans="11:12" x14ac:dyDescent="0.2">
      <c r="K5530" s="25">
        <v>597892026</v>
      </c>
      <c r="L5530" s="25">
        <v>13</v>
      </c>
    </row>
    <row r="5531" spans="11:12" x14ac:dyDescent="0.2">
      <c r="K5531" s="25">
        <v>597982026</v>
      </c>
      <c r="L5531" s="25">
        <v>12</v>
      </c>
    </row>
    <row r="5532" spans="11:12" x14ac:dyDescent="0.2">
      <c r="K5532" s="25">
        <v>598002026</v>
      </c>
      <c r="L5532" s="25">
        <v>8</v>
      </c>
    </row>
    <row r="5533" spans="11:12" x14ac:dyDescent="0.2">
      <c r="K5533" s="25">
        <v>598052026</v>
      </c>
      <c r="L5533" s="25">
        <v>8</v>
      </c>
    </row>
    <row r="5534" spans="11:12" x14ac:dyDescent="0.2">
      <c r="K5534" s="25">
        <v>598252026</v>
      </c>
      <c r="L5534" s="25">
        <v>8</v>
      </c>
    </row>
    <row r="5535" spans="11:12" x14ac:dyDescent="0.2">
      <c r="K5535" s="25">
        <v>598272026</v>
      </c>
      <c r="L5535" s="25">
        <v>14</v>
      </c>
    </row>
    <row r="5536" spans="11:12" x14ac:dyDescent="0.2">
      <c r="K5536" s="25">
        <v>598282026</v>
      </c>
      <c r="L5536" s="25">
        <v>11</v>
      </c>
    </row>
    <row r="5537" spans="11:12" x14ac:dyDescent="0.2">
      <c r="K5537" s="25">
        <v>598292026</v>
      </c>
      <c r="L5537" s="25">
        <v>14</v>
      </c>
    </row>
    <row r="5538" spans="11:12" x14ac:dyDescent="0.2">
      <c r="K5538" s="25">
        <v>598302026</v>
      </c>
      <c r="L5538" s="25">
        <v>15</v>
      </c>
    </row>
    <row r="5539" spans="11:12" x14ac:dyDescent="0.2">
      <c r="K5539" s="25">
        <v>598312026</v>
      </c>
      <c r="L5539" s="25">
        <v>13</v>
      </c>
    </row>
    <row r="5540" spans="11:12" x14ac:dyDescent="0.2">
      <c r="K5540" s="25">
        <v>598352026</v>
      </c>
      <c r="L5540" s="25">
        <v>13</v>
      </c>
    </row>
    <row r="5541" spans="11:12" x14ac:dyDescent="0.2">
      <c r="K5541" s="25">
        <v>598362026</v>
      </c>
      <c r="L5541" s="25">
        <v>12</v>
      </c>
    </row>
    <row r="5542" spans="11:12" x14ac:dyDescent="0.2">
      <c r="K5542" s="25">
        <v>598402026</v>
      </c>
      <c r="L5542" s="25">
        <v>15</v>
      </c>
    </row>
    <row r="5543" spans="11:12" x14ac:dyDescent="0.2">
      <c r="K5543" s="25">
        <v>598482026</v>
      </c>
      <c r="L5543" s="25">
        <v>13</v>
      </c>
    </row>
    <row r="5544" spans="11:12" x14ac:dyDescent="0.2">
      <c r="K5544" s="25">
        <v>598522026</v>
      </c>
      <c r="L5544" s="25">
        <v>11</v>
      </c>
    </row>
    <row r="5545" spans="11:12" x14ac:dyDescent="0.2">
      <c r="K5545" s="25">
        <v>598572026</v>
      </c>
      <c r="L5545" s="25">
        <v>9</v>
      </c>
    </row>
    <row r="5546" spans="11:12" x14ac:dyDescent="0.2">
      <c r="K5546" s="25">
        <v>598592026</v>
      </c>
      <c r="L5546" s="25">
        <v>8</v>
      </c>
    </row>
    <row r="5547" spans="11:12" x14ac:dyDescent="0.2">
      <c r="K5547" s="25">
        <v>598612026</v>
      </c>
      <c r="L5547" s="25">
        <v>12</v>
      </c>
    </row>
    <row r="5548" spans="11:12" x14ac:dyDescent="0.2">
      <c r="K5548" s="25">
        <v>598622026</v>
      </c>
      <c r="L5548" s="25">
        <v>15</v>
      </c>
    </row>
    <row r="5549" spans="11:12" x14ac:dyDescent="0.2">
      <c r="K5549" s="25">
        <v>598632026</v>
      </c>
      <c r="L5549" s="25">
        <v>8</v>
      </c>
    </row>
    <row r="5550" spans="11:12" x14ac:dyDescent="0.2">
      <c r="K5550" s="25">
        <v>598652026</v>
      </c>
      <c r="L5550" s="25">
        <v>12</v>
      </c>
    </row>
    <row r="5551" spans="11:12" x14ac:dyDescent="0.2">
      <c r="K5551" s="25">
        <v>598712026</v>
      </c>
      <c r="L5551" s="25">
        <v>11</v>
      </c>
    </row>
    <row r="5552" spans="11:12" x14ac:dyDescent="0.2">
      <c r="K5552" s="25">
        <v>598832026</v>
      </c>
      <c r="L5552" s="25">
        <v>12</v>
      </c>
    </row>
    <row r="5553" spans="11:12" x14ac:dyDescent="0.2">
      <c r="K5553" s="25">
        <v>598932026</v>
      </c>
      <c r="L5553" s="25">
        <v>8</v>
      </c>
    </row>
    <row r="5554" spans="11:12" x14ac:dyDescent="0.2">
      <c r="K5554" s="25">
        <v>598942026</v>
      </c>
      <c r="L5554" s="25">
        <v>14</v>
      </c>
    </row>
    <row r="5555" spans="11:12" x14ac:dyDescent="0.2">
      <c r="K5555" s="25">
        <v>598952026</v>
      </c>
      <c r="L5555" s="25">
        <v>12</v>
      </c>
    </row>
    <row r="5556" spans="11:12" x14ac:dyDescent="0.2">
      <c r="K5556" s="25">
        <v>598962026</v>
      </c>
      <c r="L5556" s="25">
        <v>9</v>
      </c>
    </row>
    <row r="5557" spans="11:12" x14ac:dyDescent="0.2">
      <c r="K5557" s="25">
        <v>598982026</v>
      </c>
      <c r="L5557" s="25">
        <v>12</v>
      </c>
    </row>
    <row r="5558" spans="11:12" x14ac:dyDescent="0.2">
      <c r="K5558" s="25">
        <v>599042026</v>
      </c>
      <c r="L5558" s="25">
        <v>11</v>
      </c>
    </row>
    <row r="5559" spans="11:12" x14ac:dyDescent="0.2">
      <c r="K5559" s="25">
        <v>599072026</v>
      </c>
      <c r="L5559" s="25">
        <v>9</v>
      </c>
    </row>
    <row r="5560" spans="11:12" x14ac:dyDescent="0.2">
      <c r="K5560" s="25">
        <v>599082026</v>
      </c>
      <c r="L5560" s="25">
        <v>11</v>
      </c>
    </row>
    <row r="5561" spans="11:12" x14ac:dyDescent="0.2">
      <c r="K5561" s="25">
        <v>599112026</v>
      </c>
      <c r="L5561" s="25">
        <v>15</v>
      </c>
    </row>
    <row r="5562" spans="11:12" x14ac:dyDescent="0.2">
      <c r="K5562" s="25">
        <v>599172026</v>
      </c>
      <c r="L5562" s="25">
        <v>12</v>
      </c>
    </row>
    <row r="5563" spans="11:12" x14ac:dyDescent="0.2">
      <c r="K5563" s="25">
        <v>599202026</v>
      </c>
      <c r="L5563" s="25">
        <v>7</v>
      </c>
    </row>
    <row r="5564" spans="11:12" x14ac:dyDescent="0.2">
      <c r="K5564" s="25">
        <v>599242026</v>
      </c>
      <c r="L5564" s="25">
        <v>12</v>
      </c>
    </row>
    <row r="5565" spans="11:12" x14ac:dyDescent="0.2">
      <c r="K5565" s="25">
        <v>599252026</v>
      </c>
      <c r="L5565" s="25">
        <v>12</v>
      </c>
    </row>
    <row r="5566" spans="11:12" x14ac:dyDescent="0.2">
      <c r="K5566" s="25">
        <v>599292026</v>
      </c>
      <c r="L5566" s="25">
        <v>12</v>
      </c>
    </row>
    <row r="5567" spans="11:12" x14ac:dyDescent="0.2">
      <c r="K5567" s="25">
        <v>599302026</v>
      </c>
      <c r="L5567" s="25">
        <v>12</v>
      </c>
    </row>
    <row r="5568" spans="11:12" x14ac:dyDescent="0.2">
      <c r="K5568" s="25">
        <v>599342026</v>
      </c>
      <c r="L5568" s="25">
        <v>14</v>
      </c>
    </row>
    <row r="5569" spans="11:12" x14ac:dyDescent="0.2">
      <c r="K5569" s="25">
        <v>599372026</v>
      </c>
      <c r="L5569" s="25">
        <v>12</v>
      </c>
    </row>
    <row r="5570" spans="11:12" x14ac:dyDescent="0.2">
      <c r="K5570" s="25">
        <v>599382026</v>
      </c>
      <c r="L5570" s="25">
        <v>7</v>
      </c>
    </row>
    <row r="5571" spans="11:12" x14ac:dyDescent="0.2">
      <c r="K5571" s="25">
        <v>599412026</v>
      </c>
      <c r="L5571" s="25">
        <v>3</v>
      </c>
    </row>
    <row r="5572" spans="11:12" x14ac:dyDescent="0.2">
      <c r="K5572" s="25">
        <v>599422026</v>
      </c>
      <c r="L5572" s="25">
        <v>12</v>
      </c>
    </row>
    <row r="5573" spans="11:12" x14ac:dyDescent="0.2">
      <c r="K5573" s="25">
        <v>599442026</v>
      </c>
      <c r="L5573" s="25">
        <v>9</v>
      </c>
    </row>
    <row r="5574" spans="11:12" x14ac:dyDescent="0.2">
      <c r="K5574" s="25">
        <v>599512026</v>
      </c>
      <c r="L5574" s="25">
        <v>12</v>
      </c>
    </row>
    <row r="5575" spans="11:12" x14ac:dyDescent="0.2">
      <c r="K5575" s="25">
        <v>599522026</v>
      </c>
      <c r="L5575" s="25">
        <v>14</v>
      </c>
    </row>
    <row r="5576" spans="11:12" x14ac:dyDescent="0.2">
      <c r="K5576" s="25">
        <v>599572026</v>
      </c>
      <c r="L5576" s="25">
        <v>9</v>
      </c>
    </row>
    <row r="5577" spans="11:12" x14ac:dyDescent="0.2">
      <c r="K5577" s="25">
        <v>599622026</v>
      </c>
      <c r="L5577" s="25">
        <v>12</v>
      </c>
    </row>
    <row r="5578" spans="11:12" x14ac:dyDescent="0.2">
      <c r="K5578" s="25">
        <v>599642026</v>
      </c>
      <c r="L5578" s="25">
        <v>12</v>
      </c>
    </row>
    <row r="5579" spans="11:12" x14ac:dyDescent="0.2">
      <c r="K5579" s="25">
        <v>599782026</v>
      </c>
      <c r="L5579" s="25">
        <v>12</v>
      </c>
    </row>
    <row r="5580" spans="11:12" x14ac:dyDescent="0.2">
      <c r="K5580" s="25">
        <v>599802026</v>
      </c>
      <c r="L5580" s="25">
        <v>12</v>
      </c>
    </row>
    <row r="5581" spans="11:12" x14ac:dyDescent="0.2">
      <c r="K5581" s="25">
        <v>599822026</v>
      </c>
      <c r="L5581" s="25">
        <v>10</v>
      </c>
    </row>
    <row r="5582" spans="11:12" x14ac:dyDescent="0.2">
      <c r="K5582" s="25">
        <v>599932026</v>
      </c>
      <c r="L5582" s="25">
        <v>12</v>
      </c>
    </row>
    <row r="5583" spans="11:12" x14ac:dyDescent="0.2">
      <c r="K5583" s="25">
        <v>599962026</v>
      </c>
      <c r="L5583" s="25">
        <v>9</v>
      </c>
    </row>
    <row r="5584" spans="11:12" x14ac:dyDescent="0.2">
      <c r="K5584" s="25">
        <v>599982026</v>
      </c>
      <c r="L5584" s="25">
        <v>14</v>
      </c>
    </row>
    <row r="5585" spans="11:12" x14ac:dyDescent="0.2">
      <c r="K5585" s="25">
        <v>600042026</v>
      </c>
      <c r="L5585" s="25">
        <v>12</v>
      </c>
    </row>
    <row r="5586" spans="11:12" x14ac:dyDescent="0.2">
      <c r="K5586" s="25">
        <v>600082026</v>
      </c>
      <c r="L5586" s="25">
        <v>12</v>
      </c>
    </row>
    <row r="5587" spans="11:12" x14ac:dyDescent="0.2">
      <c r="K5587" s="25">
        <v>600112026</v>
      </c>
      <c r="L5587" s="25">
        <v>15</v>
      </c>
    </row>
    <row r="5588" spans="11:12" x14ac:dyDescent="0.2">
      <c r="K5588" s="25">
        <v>600152026</v>
      </c>
      <c r="L5588" s="25">
        <v>12</v>
      </c>
    </row>
    <row r="5589" spans="11:12" x14ac:dyDescent="0.2">
      <c r="K5589" s="25">
        <v>600202026</v>
      </c>
      <c r="L5589" s="25">
        <v>9</v>
      </c>
    </row>
    <row r="5590" spans="11:12" x14ac:dyDescent="0.2">
      <c r="K5590" s="25">
        <v>600232026</v>
      </c>
      <c r="L5590" s="25">
        <v>10</v>
      </c>
    </row>
    <row r="5591" spans="11:12" x14ac:dyDescent="0.2">
      <c r="K5591" s="25">
        <v>600252026</v>
      </c>
      <c r="L5591" s="25">
        <v>9</v>
      </c>
    </row>
    <row r="5592" spans="11:12" x14ac:dyDescent="0.2">
      <c r="K5592" s="25">
        <v>600342026</v>
      </c>
      <c r="L5592" s="25">
        <v>15</v>
      </c>
    </row>
    <row r="5593" spans="11:12" x14ac:dyDescent="0.2">
      <c r="K5593" s="25">
        <v>600432026</v>
      </c>
      <c r="L5593" s="25">
        <v>8</v>
      </c>
    </row>
    <row r="5594" spans="11:12" x14ac:dyDescent="0.2">
      <c r="K5594" s="25">
        <v>600472026</v>
      </c>
      <c r="L5594" s="25">
        <v>8</v>
      </c>
    </row>
    <row r="5595" spans="11:12" x14ac:dyDescent="0.2">
      <c r="K5595" s="25">
        <v>600522026</v>
      </c>
      <c r="L5595" s="25">
        <v>15</v>
      </c>
    </row>
    <row r="5596" spans="11:12" x14ac:dyDescent="0.2">
      <c r="K5596" s="25">
        <v>600592026</v>
      </c>
      <c r="L5596" s="25">
        <v>9</v>
      </c>
    </row>
    <row r="5597" spans="11:12" x14ac:dyDescent="0.2">
      <c r="K5597" s="25">
        <v>600602026</v>
      </c>
      <c r="L5597" s="25">
        <v>10</v>
      </c>
    </row>
    <row r="5598" spans="11:12" x14ac:dyDescent="0.2">
      <c r="K5598" s="25">
        <v>600612026</v>
      </c>
      <c r="L5598" s="25">
        <v>12</v>
      </c>
    </row>
    <row r="5599" spans="11:12" x14ac:dyDescent="0.2">
      <c r="K5599" s="25">
        <v>600732026</v>
      </c>
      <c r="L5599" s="25">
        <v>13</v>
      </c>
    </row>
    <row r="5600" spans="11:12" x14ac:dyDescent="0.2">
      <c r="K5600" s="25">
        <v>600772026</v>
      </c>
      <c r="L5600" s="25">
        <v>13</v>
      </c>
    </row>
    <row r="5601" spans="11:12" x14ac:dyDescent="0.2">
      <c r="K5601" s="25">
        <v>600882026</v>
      </c>
      <c r="L5601" s="25">
        <v>12</v>
      </c>
    </row>
    <row r="5602" spans="11:12" x14ac:dyDescent="0.2">
      <c r="K5602" s="25">
        <v>600902026</v>
      </c>
      <c r="L5602" s="25">
        <v>13</v>
      </c>
    </row>
    <row r="5603" spans="11:12" x14ac:dyDescent="0.2">
      <c r="K5603" s="25">
        <v>600962026</v>
      </c>
      <c r="L5603" s="25">
        <v>14</v>
      </c>
    </row>
    <row r="5604" spans="11:12" x14ac:dyDescent="0.2">
      <c r="K5604" s="25">
        <v>601032026</v>
      </c>
      <c r="L5604" s="25">
        <v>8</v>
      </c>
    </row>
    <row r="5605" spans="11:12" x14ac:dyDescent="0.2">
      <c r="K5605" s="25">
        <v>601062026</v>
      </c>
      <c r="L5605" s="25">
        <v>13</v>
      </c>
    </row>
    <row r="5606" spans="11:12" x14ac:dyDescent="0.2">
      <c r="K5606" s="25">
        <v>601082026</v>
      </c>
      <c r="L5606" s="25">
        <v>13</v>
      </c>
    </row>
    <row r="5607" spans="11:12" x14ac:dyDescent="0.2">
      <c r="K5607" s="25">
        <v>601112026</v>
      </c>
      <c r="L5607" s="25">
        <v>10</v>
      </c>
    </row>
    <row r="5608" spans="11:12" x14ac:dyDescent="0.2">
      <c r="K5608" s="25">
        <v>601122026</v>
      </c>
      <c r="L5608" s="25">
        <v>12</v>
      </c>
    </row>
    <row r="5609" spans="11:12" x14ac:dyDescent="0.2">
      <c r="K5609" s="25">
        <v>601152026</v>
      </c>
      <c r="L5609" s="25">
        <v>14</v>
      </c>
    </row>
    <row r="5610" spans="11:12" x14ac:dyDescent="0.2">
      <c r="K5610" s="25">
        <v>601212026</v>
      </c>
      <c r="L5610" s="25">
        <v>12</v>
      </c>
    </row>
    <row r="5611" spans="11:12" x14ac:dyDescent="0.2">
      <c r="K5611" s="25">
        <v>601232026</v>
      </c>
      <c r="L5611" s="25">
        <v>10</v>
      </c>
    </row>
    <row r="5612" spans="11:12" x14ac:dyDescent="0.2">
      <c r="K5612" s="25">
        <v>601242026</v>
      </c>
      <c r="L5612" s="25">
        <v>9</v>
      </c>
    </row>
    <row r="5613" spans="11:12" x14ac:dyDescent="0.2">
      <c r="K5613" s="25">
        <v>601282026</v>
      </c>
      <c r="L5613" s="25">
        <v>9</v>
      </c>
    </row>
    <row r="5614" spans="11:12" x14ac:dyDescent="0.2">
      <c r="K5614" s="25">
        <v>601302026</v>
      </c>
      <c r="L5614" s="25">
        <v>10</v>
      </c>
    </row>
    <row r="5615" spans="11:12" x14ac:dyDescent="0.2">
      <c r="K5615" s="25">
        <v>601332026</v>
      </c>
      <c r="L5615" s="25">
        <v>10</v>
      </c>
    </row>
    <row r="5616" spans="11:12" x14ac:dyDescent="0.2">
      <c r="K5616" s="25">
        <v>601382026</v>
      </c>
      <c r="L5616" s="25">
        <v>11</v>
      </c>
    </row>
    <row r="5617" spans="11:12" x14ac:dyDescent="0.2">
      <c r="K5617" s="25">
        <v>601402026</v>
      </c>
      <c r="L5617" s="25">
        <v>8</v>
      </c>
    </row>
    <row r="5618" spans="11:12" x14ac:dyDescent="0.2">
      <c r="K5618" s="25">
        <v>601422026</v>
      </c>
      <c r="L5618" s="25">
        <v>8</v>
      </c>
    </row>
    <row r="5619" spans="11:12" x14ac:dyDescent="0.2">
      <c r="K5619" s="25">
        <v>601542026</v>
      </c>
      <c r="L5619" s="25">
        <v>10</v>
      </c>
    </row>
    <row r="5620" spans="11:12" x14ac:dyDescent="0.2">
      <c r="K5620" s="25">
        <v>601562026</v>
      </c>
      <c r="L5620" s="25">
        <v>10</v>
      </c>
    </row>
    <row r="5621" spans="11:12" x14ac:dyDescent="0.2">
      <c r="K5621" s="25">
        <v>601572026</v>
      </c>
      <c r="L5621" s="25">
        <v>7</v>
      </c>
    </row>
    <row r="5622" spans="11:12" x14ac:dyDescent="0.2">
      <c r="K5622" s="25">
        <v>601632026</v>
      </c>
      <c r="L5622" s="25">
        <v>12</v>
      </c>
    </row>
    <row r="5623" spans="11:12" x14ac:dyDescent="0.2">
      <c r="K5623" s="25">
        <v>601652026</v>
      </c>
      <c r="L5623" s="25">
        <v>9</v>
      </c>
    </row>
    <row r="5624" spans="11:12" x14ac:dyDescent="0.2">
      <c r="K5624" s="25">
        <v>601662026</v>
      </c>
      <c r="L5624" s="25">
        <v>12</v>
      </c>
    </row>
    <row r="5625" spans="11:12" x14ac:dyDescent="0.2">
      <c r="K5625" s="25">
        <v>601732026</v>
      </c>
      <c r="L5625" s="25">
        <v>15</v>
      </c>
    </row>
    <row r="5626" spans="11:12" x14ac:dyDescent="0.2">
      <c r="K5626" s="25">
        <v>601742026</v>
      </c>
      <c r="L5626" s="25">
        <v>8</v>
      </c>
    </row>
    <row r="5627" spans="11:12" x14ac:dyDescent="0.2">
      <c r="K5627" s="25">
        <v>601762026</v>
      </c>
      <c r="L5627" s="25">
        <v>13</v>
      </c>
    </row>
    <row r="5628" spans="11:12" x14ac:dyDescent="0.2">
      <c r="K5628" s="25">
        <v>601802026</v>
      </c>
      <c r="L5628" s="25">
        <v>12</v>
      </c>
    </row>
    <row r="5629" spans="11:12" x14ac:dyDescent="0.2">
      <c r="K5629" s="25">
        <v>601822026</v>
      </c>
      <c r="L5629" s="25">
        <v>12</v>
      </c>
    </row>
    <row r="5630" spans="11:12" x14ac:dyDescent="0.2">
      <c r="K5630" s="25">
        <v>601852026</v>
      </c>
      <c r="L5630" s="25">
        <v>13</v>
      </c>
    </row>
    <row r="5631" spans="11:12" x14ac:dyDescent="0.2">
      <c r="K5631" s="25">
        <v>601882026</v>
      </c>
      <c r="L5631" s="25">
        <v>12</v>
      </c>
    </row>
    <row r="5632" spans="11:12" x14ac:dyDescent="0.2">
      <c r="K5632" s="25">
        <v>601892026</v>
      </c>
      <c r="L5632" s="25">
        <v>10</v>
      </c>
    </row>
    <row r="5633" spans="11:12" x14ac:dyDescent="0.2">
      <c r="K5633" s="25">
        <v>601932026</v>
      </c>
      <c r="L5633" s="25">
        <v>10</v>
      </c>
    </row>
    <row r="5634" spans="11:12" x14ac:dyDescent="0.2">
      <c r="K5634" s="25">
        <v>601942026</v>
      </c>
      <c r="L5634" s="25">
        <v>12</v>
      </c>
    </row>
    <row r="5635" spans="11:12" x14ac:dyDescent="0.2">
      <c r="K5635" s="25">
        <v>601952026</v>
      </c>
      <c r="L5635" s="25">
        <v>9</v>
      </c>
    </row>
    <row r="5636" spans="11:12" x14ac:dyDescent="0.2">
      <c r="K5636" s="25">
        <v>601972026</v>
      </c>
      <c r="L5636" s="25">
        <v>8</v>
      </c>
    </row>
    <row r="5637" spans="11:12" x14ac:dyDescent="0.2">
      <c r="K5637" s="25">
        <v>602032026</v>
      </c>
      <c r="L5637" s="25">
        <v>12</v>
      </c>
    </row>
    <row r="5638" spans="11:12" x14ac:dyDescent="0.2">
      <c r="K5638" s="25">
        <v>602042026</v>
      </c>
      <c r="L5638" s="25">
        <v>14</v>
      </c>
    </row>
    <row r="5639" spans="11:12" x14ac:dyDescent="0.2">
      <c r="K5639" s="25">
        <v>602072026</v>
      </c>
      <c r="L5639" s="25">
        <v>11</v>
      </c>
    </row>
    <row r="5640" spans="11:12" x14ac:dyDescent="0.2">
      <c r="K5640" s="25">
        <v>602102026</v>
      </c>
      <c r="L5640" s="25">
        <v>12</v>
      </c>
    </row>
    <row r="5641" spans="11:12" x14ac:dyDescent="0.2">
      <c r="K5641" s="25">
        <v>602152026</v>
      </c>
      <c r="L5641" s="25">
        <v>12</v>
      </c>
    </row>
    <row r="5642" spans="11:12" x14ac:dyDescent="0.2">
      <c r="K5642" s="25">
        <v>602202026</v>
      </c>
      <c r="L5642" s="25">
        <v>14</v>
      </c>
    </row>
    <row r="5643" spans="11:12" x14ac:dyDescent="0.2">
      <c r="K5643" s="25">
        <v>602272026</v>
      </c>
      <c r="L5643" s="25">
        <v>13</v>
      </c>
    </row>
    <row r="5644" spans="11:12" x14ac:dyDescent="0.2">
      <c r="K5644" s="25">
        <v>602342026</v>
      </c>
      <c r="L5644" s="25">
        <v>8</v>
      </c>
    </row>
    <row r="5645" spans="11:12" x14ac:dyDescent="0.2">
      <c r="K5645" s="25">
        <v>602352026</v>
      </c>
      <c r="L5645" s="25">
        <v>8</v>
      </c>
    </row>
    <row r="5646" spans="11:12" x14ac:dyDescent="0.2">
      <c r="K5646" s="25">
        <v>602432026</v>
      </c>
      <c r="L5646" s="25">
        <v>8</v>
      </c>
    </row>
    <row r="5647" spans="11:12" x14ac:dyDescent="0.2">
      <c r="K5647" s="25">
        <v>602452026</v>
      </c>
      <c r="L5647" s="25">
        <v>10</v>
      </c>
    </row>
    <row r="5648" spans="11:12" x14ac:dyDescent="0.2">
      <c r="K5648" s="25">
        <v>602562026</v>
      </c>
      <c r="L5648" s="25">
        <v>13</v>
      </c>
    </row>
    <row r="5649" spans="11:12" x14ac:dyDescent="0.2">
      <c r="K5649" s="25">
        <v>602612026</v>
      </c>
      <c r="L5649" s="25">
        <v>13</v>
      </c>
    </row>
    <row r="5650" spans="11:12" x14ac:dyDescent="0.2">
      <c r="K5650" s="25">
        <v>602622026</v>
      </c>
      <c r="L5650" s="25">
        <v>12</v>
      </c>
    </row>
    <row r="5651" spans="11:12" x14ac:dyDescent="0.2">
      <c r="K5651" s="25">
        <v>602722026</v>
      </c>
      <c r="L5651" s="25">
        <v>11</v>
      </c>
    </row>
    <row r="5652" spans="11:12" x14ac:dyDescent="0.2">
      <c r="K5652" s="25">
        <v>602742026</v>
      </c>
      <c r="L5652" s="25">
        <v>13</v>
      </c>
    </row>
    <row r="5653" spans="11:12" x14ac:dyDescent="0.2">
      <c r="K5653" s="25">
        <v>602752026</v>
      </c>
      <c r="L5653" s="25">
        <v>10</v>
      </c>
    </row>
    <row r="5654" spans="11:12" x14ac:dyDescent="0.2">
      <c r="K5654" s="25">
        <v>602862026</v>
      </c>
      <c r="L5654" s="25">
        <v>12</v>
      </c>
    </row>
    <row r="5655" spans="11:12" x14ac:dyDescent="0.2">
      <c r="K5655" s="25">
        <v>602882026</v>
      </c>
      <c r="L5655" s="25">
        <v>12</v>
      </c>
    </row>
    <row r="5656" spans="11:12" x14ac:dyDescent="0.2">
      <c r="K5656" s="25">
        <v>602932026</v>
      </c>
      <c r="L5656" s="25">
        <v>8</v>
      </c>
    </row>
    <row r="5657" spans="11:12" x14ac:dyDescent="0.2">
      <c r="K5657" s="25">
        <v>602972026</v>
      </c>
      <c r="L5657" s="25">
        <v>10</v>
      </c>
    </row>
    <row r="5658" spans="11:12" x14ac:dyDescent="0.2">
      <c r="K5658" s="25">
        <v>602992026</v>
      </c>
      <c r="L5658" s="25">
        <v>9</v>
      </c>
    </row>
    <row r="5659" spans="11:12" x14ac:dyDescent="0.2">
      <c r="K5659" s="25">
        <v>603082026</v>
      </c>
      <c r="L5659" s="25">
        <v>24</v>
      </c>
    </row>
    <row r="5660" spans="11:12" x14ac:dyDescent="0.2">
      <c r="K5660" s="25">
        <v>603152026</v>
      </c>
      <c r="L5660" s="25">
        <v>8</v>
      </c>
    </row>
    <row r="5661" spans="11:12" x14ac:dyDescent="0.2">
      <c r="K5661" s="25">
        <v>603192026</v>
      </c>
      <c r="L5661" s="25">
        <v>13</v>
      </c>
    </row>
    <row r="5662" spans="11:12" x14ac:dyDescent="0.2">
      <c r="K5662" s="25">
        <v>603212026</v>
      </c>
      <c r="L5662" s="25">
        <v>8</v>
      </c>
    </row>
    <row r="5663" spans="11:12" x14ac:dyDescent="0.2">
      <c r="K5663" s="25">
        <v>603272026</v>
      </c>
      <c r="L5663" s="25">
        <v>11</v>
      </c>
    </row>
    <row r="5664" spans="11:12" x14ac:dyDescent="0.2">
      <c r="K5664" s="25">
        <v>603282026</v>
      </c>
      <c r="L5664" s="25">
        <v>12</v>
      </c>
    </row>
    <row r="5665" spans="11:12" x14ac:dyDescent="0.2">
      <c r="K5665" s="25">
        <v>603292026</v>
      </c>
      <c r="L5665" s="25">
        <v>12</v>
      </c>
    </row>
    <row r="5666" spans="11:12" x14ac:dyDescent="0.2">
      <c r="K5666" s="25">
        <v>603302026</v>
      </c>
      <c r="L5666" s="25">
        <v>11</v>
      </c>
    </row>
    <row r="5667" spans="11:12" x14ac:dyDescent="0.2">
      <c r="K5667" s="25">
        <v>603352026</v>
      </c>
      <c r="L5667" s="25">
        <v>13</v>
      </c>
    </row>
    <row r="5668" spans="11:12" x14ac:dyDescent="0.2">
      <c r="K5668" s="25">
        <v>603412026</v>
      </c>
      <c r="L5668" s="25">
        <v>11</v>
      </c>
    </row>
    <row r="5669" spans="11:12" x14ac:dyDescent="0.2">
      <c r="K5669" s="25">
        <v>603502026</v>
      </c>
      <c r="L5669" s="25">
        <v>10</v>
      </c>
    </row>
    <row r="5670" spans="11:12" x14ac:dyDescent="0.2">
      <c r="K5670" s="25">
        <v>603682026</v>
      </c>
      <c r="L5670" s="25">
        <v>12</v>
      </c>
    </row>
    <row r="5671" spans="11:12" x14ac:dyDescent="0.2">
      <c r="K5671" s="25">
        <v>603772026</v>
      </c>
      <c r="L5671" s="25">
        <v>10</v>
      </c>
    </row>
    <row r="5672" spans="11:12" x14ac:dyDescent="0.2">
      <c r="K5672" s="25">
        <v>603822026</v>
      </c>
      <c r="L5672" s="25">
        <v>8</v>
      </c>
    </row>
    <row r="5673" spans="11:12" x14ac:dyDescent="0.2">
      <c r="K5673" s="25">
        <v>603832026</v>
      </c>
      <c r="L5673" s="25">
        <v>9</v>
      </c>
    </row>
    <row r="5674" spans="11:12" x14ac:dyDescent="0.2">
      <c r="K5674" s="25">
        <v>603842026</v>
      </c>
      <c r="L5674" s="25">
        <v>13</v>
      </c>
    </row>
    <row r="5675" spans="11:12" x14ac:dyDescent="0.2">
      <c r="K5675" s="25">
        <v>603862026</v>
      </c>
      <c r="L5675" s="25">
        <v>12</v>
      </c>
    </row>
    <row r="5676" spans="11:12" x14ac:dyDescent="0.2">
      <c r="K5676" s="25">
        <v>603892026</v>
      </c>
      <c r="L5676" s="25">
        <v>12</v>
      </c>
    </row>
    <row r="5677" spans="11:12" x14ac:dyDescent="0.2">
      <c r="K5677" s="25">
        <v>603932026</v>
      </c>
      <c r="L5677" s="25">
        <v>10</v>
      </c>
    </row>
    <row r="5678" spans="11:12" x14ac:dyDescent="0.2">
      <c r="K5678" s="25">
        <v>603962026</v>
      </c>
      <c r="L5678" s="25">
        <v>13</v>
      </c>
    </row>
    <row r="5679" spans="11:12" x14ac:dyDescent="0.2">
      <c r="K5679" s="25">
        <v>603972026</v>
      </c>
      <c r="L5679" s="25">
        <v>13</v>
      </c>
    </row>
    <row r="5680" spans="11:12" x14ac:dyDescent="0.2">
      <c r="K5680" s="25">
        <v>603992026</v>
      </c>
      <c r="L5680" s="25">
        <v>11</v>
      </c>
    </row>
    <row r="5681" spans="11:12" x14ac:dyDescent="0.2">
      <c r="K5681" s="25">
        <v>604012026</v>
      </c>
      <c r="L5681" s="25">
        <v>11</v>
      </c>
    </row>
    <row r="5682" spans="11:12" x14ac:dyDescent="0.2">
      <c r="K5682" s="25">
        <v>604112026</v>
      </c>
      <c r="L5682" s="25">
        <v>12</v>
      </c>
    </row>
    <row r="5683" spans="11:12" x14ac:dyDescent="0.2">
      <c r="K5683" s="25">
        <v>604172026</v>
      </c>
      <c r="L5683" s="25">
        <v>11</v>
      </c>
    </row>
    <row r="5684" spans="11:12" x14ac:dyDescent="0.2">
      <c r="K5684" s="25">
        <v>604212026</v>
      </c>
      <c r="L5684" s="25">
        <v>11</v>
      </c>
    </row>
    <row r="5685" spans="11:12" x14ac:dyDescent="0.2">
      <c r="K5685" s="25">
        <v>604222026</v>
      </c>
      <c r="L5685" s="25">
        <v>10</v>
      </c>
    </row>
    <row r="5686" spans="11:12" x14ac:dyDescent="0.2">
      <c r="K5686" s="25">
        <v>604232026</v>
      </c>
      <c r="L5686" s="25">
        <v>10</v>
      </c>
    </row>
    <row r="5687" spans="11:12" x14ac:dyDescent="0.2">
      <c r="K5687" s="25">
        <v>604292026</v>
      </c>
      <c r="L5687" s="25">
        <v>8</v>
      </c>
    </row>
    <row r="5688" spans="11:12" x14ac:dyDescent="0.2">
      <c r="K5688" s="25">
        <v>604302026</v>
      </c>
      <c r="L5688" s="25">
        <v>8</v>
      </c>
    </row>
    <row r="5689" spans="11:12" x14ac:dyDescent="0.2">
      <c r="K5689" s="25">
        <v>604332026</v>
      </c>
      <c r="L5689" s="25">
        <v>12</v>
      </c>
    </row>
    <row r="5690" spans="11:12" x14ac:dyDescent="0.2">
      <c r="K5690" s="25">
        <v>604362026</v>
      </c>
      <c r="L5690" s="25">
        <v>10</v>
      </c>
    </row>
    <row r="5691" spans="11:12" x14ac:dyDescent="0.2">
      <c r="K5691" s="25">
        <v>604432026</v>
      </c>
      <c r="L5691" s="25">
        <v>9</v>
      </c>
    </row>
    <row r="5692" spans="11:12" x14ac:dyDescent="0.2">
      <c r="K5692" s="25">
        <v>604442026</v>
      </c>
      <c r="L5692" s="25">
        <v>12</v>
      </c>
    </row>
    <row r="5693" spans="11:12" x14ac:dyDescent="0.2">
      <c r="K5693" s="25">
        <v>604462026</v>
      </c>
      <c r="L5693" s="25">
        <v>10</v>
      </c>
    </row>
    <row r="5694" spans="11:12" x14ac:dyDescent="0.2">
      <c r="K5694" s="25">
        <v>604492026</v>
      </c>
      <c r="L5694" s="25">
        <v>3</v>
      </c>
    </row>
    <row r="5695" spans="11:12" x14ac:dyDescent="0.2">
      <c r="K5695" s="25">
        <v>604552026</v>
      </c>
      <c r="L5695" s="25">
        <v>11</v>
      </c>
    </row>
    <row r="5696" spans="11:12" x14ac:dyDescent="0.2">
      <c r="K5696" s="25">
        <v>604722026</v>
      </c>
      <c r="L5696" s="25">
        <v>8</v>
      </c>
    </row>
    <row r="5697" spans="11:12" x14ac:dyDescent="0.2">
      <c r="K5697" s="25">
        <v>604772026</v>
      </c>
      <c r="L5697" s="25">
        <v>13</v>
      </c>
    </row>
    <row r="5698" spans="11:12" x14ac:dyDescent="0.2">
      <c r="K5698" s="25">
        <v>604802026</v>
      </c>
      <c r="L5698" s="25">
        <v>10</v>
      </c>
    </row>
    <row r="5699" spans="11:12" x14ac:dyDescent="0.2">
      <c r="K5699" s="25">
        <v>604842026</v>
      </c>
      <c r="L5699" s="25">
        <v>11</v>
      </c>
    </row>
    <row r="5700" spans="11:12" x14ac:dyDescent="0.2">
      <c r="K5700" s="25">
        <v>604912026</v>
      </c>
      <c r="L5700" s="25">
        <v>12</v>
      </c>
    </row>
    <row r="5701" spans="11:12" x14ac:dyDescent="0.2">
      <c r="K5701" s="25">
        <v>604972026</v>
      </c>
      <c r="L5701" s="25">
        <v>11</v>
      </c>
    </row>
    <row r="5702" spans="11:12" x14ac:dyDescent="0.2">
      <c r="K5702" s="25">
        <v>605042026</v>
      </c>
      <c r="L5702" s="25">
        <v>10</v>
      </c>
    </row>
    <row r="5703" spans="11:12" x14ac:dyDescent="0.2">
      <c r="K5703" s="25">
        <v>605642026</v>
      </c>
      <c r="L5703" s="25">
        <v>8</v>
      </c>
    </row>
    <row r="5704" spans="11:12" x14ac:dyDescent="0.2">
      <c r="K5704" s="25">
        <v>605792026</v>
      </c>
      <c r="L5704" s="25">
        <v>14</v>
      </c>
    </row>
    <row r="5705" spans="11:12" x14ac:dyDescent="0.2">
      <c r="K5705" s="25">
        <v>605872026</v>
      </c>
      <c r="L5705" s="25">
        <v>14</v>
      </c>
    </row>
    <row r="5706" spans="11:12" x14ac:dyDescent="0.2">
      <c r="K5706" s="25">
        <v>605972026</v>
      </c>
      <c r="L5706" s="25">
        <v>14</v>
      </c>
    </row>
    <row r="5707" spans="11:12" x14ac:dyDescent="0.2">
      <c r="K5707" s="25">
        <v>606122026</v>
      </c>
      <c r="L5707" s="25">
        <v>15</v>
      </c>
    </row>
    <row r="5708" spans="11:12" x14ac:dyDescent="0.2">
      <c r="K5708" s="25">
        <v>606132026</v>
      </c>
      <c r="L5708" s="25">
        <v>4</v>
      </c>
    </row>
    <row r="5709" spans="11:12" x14ac:dyDescent="0.2">
      <c r="K5709" s="25">
        <v>606332026</v>
      </c>
      <c r="L5709" s="25">
        <v>6</v>
      </c>
    </row>
    <row r="5710" spans="11:12" x14ac:dyDescent="0.2">
      <c r="K5710" s="25">
        <v>606352026</v>
      </c>
      <c r="L5710" s="25">
        <v>8</v>
      </c>
    </row>
    <row r="5711" spans="11:12" x14ac:dyDescent="0.2">
      <c r="K5711" s="25">
        <v>606492026</v>
      </c>
      <c r="L5711" s="25">
        <v>12</v>
      </c>
    </row>
    <row r="5712" spans="11:12" x14ac:dyDescent="0.2">
      <c r="K5712" s="25">
        <v>606512026</v>
      </c>
      <c r="L5712" s="25">
        <v>8</v>
      </c>
    </row>
    <row r="5713" spans="11:12" x14ac:dyDescent="0.2">
      <c r="K5713" s="25">
        <v>606692026</v>
      </c>
      <c r="L5713" s="25">
        <v>12</v>
      </c>
    </row>
    <row r="5714" spans="11:12" x14ac:dyDescent="0.2">
      <c r="K5714" s="25">
        <v>606742026</v>
      </c>
      <c r="L5714" s="25">
        <v>15</v>
      </c>
    </row>
    <row r="5715" spans="11:12" x14ac:dyDescent="0.2">
      <c r="K5715" s="25">
        <v>606822026</v>
      </c>
      <c r="L5715" s="25">
        <v>30</v>
      </c>
    </row>
    <row r="5716" spans="11:12" x14ac:dyDescent="0.2">
      <c r="K5716" s="25">
        <v>606852026</v>
      </c>
      <c r="L5716" s="25">
        <v>14</v>
      </c>
    </row>
    <row r="5717" spans="11:12" x14ac:dyDescent="0.2">
      <c r="K5717" s="25">
        <v>607012026</v>
      </c>
      <c r="L5717" s="25">
        <v>6</v>
      </c>
    </row>
    <row r="5718" spans="11:12" x14ac:dyDescent="0.2">
      <c r="K5718" s="25">
        <v>607082026</v>
      </c>
      <c r="L5718" s="25">
        <v>14</v>
      </c>
    </row>
    <row r="5719" spans="11:12" x14ac:dyDescent="0.2">
      <c r="K5719" s="25">
        <v>607142026</v>
      </c>
      <c r="L5719" s="25">
        <v>9</v>
      </c>
    </row>
    <row r="5720" spans="11:12" x14ac:dyDescent="0.2">
      <c r="K5720" s="25">
        <v>607242026</v>
      </c>
      <c r="L5720" s="25">
        <v>6</v>
      </c>
    </row>
    <row r="5721" spans="11:12" x14ac:dyDescent="0.2">
      <c r="K5721" s="25">
        <v>607302026</v>
      </c>
      <c r="L5721" s="25">
        <v>14</v>
      </c>
    </row>
    <row r="5722" spans="11:12" x14ac:dyDescent="0.2">
      <c r="K5722" s="25">
        <v>607362026</v>
      </c>
      <c r="L5722" s="25">
        <v>9</v>
      </c>
    </row>
    <row r="5723" spans="11:12" x14ac:dyDescent="0.2">
      <c r="K5723" s="25">
        <v>607412026</v>
      </c>
      <c r="L5723" s="25">
        <v>10</v>
      </c>
    </row>
    <row r="5724" spans="11:12" x14ac:dyDescent="0.2">
      <c r="K5724" s="25">
        <v>607542026</v>
      </c>
      <c r="L5724" s="25">
        <v>13</v>
      </c>
    </row>
    <row r="5725" spans="11:12" x14ac:dyDescent="0.2">
      <c r="K5725" s="25">
        <v>607562026</v>
      </c>
      <c r="L5725" s="25">
        <v>3</v>
      </c>
    </row>
    <row r="5726" spans="11:12" x14ac:dyDescent="0.2">
      <c r="K5726" s="25">
        <v>607642026</v>
      </c>
      <c r="L5726" s="25">
        <v>9</v>
      </c>
    </row>
    <row r="5727" spans="11:12" x14ac:dyDescent="0.2">
      <c r="K5727" s="25">
        <v>607762026</v>
      </c>
      <c r="L5727" s="25">
        <v>7</v>
      </c>
    </row>
    <row r="5728" spans="11:12" x14ac:dyDescent="0.2">
      <c r="K5728" s="25">
        <v>607782026</v>
      </c>
      <c r="L5728" s="25">
        <v>3</v>
      </c>
    </row>
    <row r="5729" spans="11:12" x14ac:dyDescent="0.2">
      <c r="K5729" s="25">
        <v>607842026</v>
      </c>
      <c r="L5729" s="25">
        <v>12</v>
      </c>
    </row>
    <row r="5730" spans="11:12" x14ac:dyDescent="0.2">
      <c r="K5730" s="25">
        <v>607962026</v>
      </c>
      <c r="L5730" s="25">
        <v>12</v>
      </c>
    </row>
    <row r="5731" spans="11:12" x14ac:dyDescent="0.2">
      <c r="K5731" s="25">
        <v>608082026</v>
      </c>
      <c r="L5731" s="25">
        <v>15</v>
      </c>
    </row>
    <row r="5732" spans="11:12" x14ac:dyDescent="0.2">
      <c r="K5732" s="25">
        <v>608122026</v>
      </c>
      <c r="L5732" s="25">
        <v>15</v>
      </c>
    </row>
    <row r="5733" spans="11:12" x14ac:dyDescent="0.2">
      <c r="K5733" s="25">
        <v>608202026</v>
      </c>
      <c r="L5733" s="25">
        <v>12</v>
      </c>
    </row>
    <row r="5734" spans="11:12" x14ac:dyDescent="0.2">
      <c r="K5734" s="25">
        <v>608242026</v>
      </c>
      <c r="L5734" s="25">
        <v>13</v>
      </c>
    </row>
    <row r="5735" spans="11:12" x14ac:dyDescent="0.2">
      <c r="K5735" s="25">
        <v>608262026</v>
      </c>
      <c r="L5735" s="25">
        <v>10</v>
      </c>
    </row>
    <row r="5736" spans="11:12" x14ac:dyDescent="0.2">
      <c r="K5736" s="25">
        <v>608292026</v>
      </c>
      <c r="L5736" s="25">
        <v>14</v>
      </c>
    </row>
    <row r="5737" spans="11:12" x14ac:dyDescent="0.2">
      <c r="K5737" s="25">
        <v>608332026</v>
      </c>
      <c r="L5737" s="25">
        <v>12</v>
      </c>
    </row>
    <row r="5738" spans="11:12" x14ac:dyDescent="0.2">
      <c r="K5738" s="25">
        <v>608342026</v>
      </c>
      <c r="L5738" s="25">
        <v>15</v>
      </c>
    </row>
    <row r="5739" spans="11:12" x14ac:dyDescent="0.2">
      <c r="K5739" s="25">
        <v>608402026</v>
      </c>
      <c r="L5739" s="25">
        <v>13</v>
      </c>
    </row>
    <row r="5740" spans="11:12" x14ac:dyDescent="0.2">
      <c r="K5740" s="25">
        <v>608412026</v>
      </c>
      <c r="L5740" s="25">
        <v>8</v>
      </c>
    </row>
    <row r="5741" spans="11:12" x14ac:dyDescent="0.2">
      <c r="K5741" s="25">
        <v>608992026</v>
      </c>
      <c r="L5741" s="25">
        <v>11</v>
      </c>
    </row>
    <row r="5742" spans="11:12" x14ac:dyDescent="0.2">
      <c r="K5742" s="25">
        <v>609032026</v>
      </c>
      <c r="L5742" s="25">
        <v>15</v>
      </c>
    </row>
    <row r="5743" spans="11:12" x14ac:dyDescent="0.2">
      <c r="K5743" s="25">
        <v>609282026</v>
      </c>
      <c r="L5743" s="25">
        <v>1</v>
      </c>
    </row>
    <row r="5744" spans="11:12" x14ac:dyDescent="0.2">
      <c r="K5744" s="25">
        <v>609622026</v>
      </c>
      <c r="L5744" s="25">
        <v>15</v>
      </c>
    </row>
    <row r="5745" spans="11:12" x14ac:dyDescent="0.2">
      <c r="K5745" s="25">
        <v>609702026</v>
      </c>
      <c r="L5745" s="25">
        <v>13</v>
      </c>
    </row>
    <row r="5746" spans="11:12" x14ac:dyDescent="0.2">
      <c r="K5746" s="25">
        <v>609872026</v>
      </c>
      <c r="L5746" s="25">
        <v>14</v>
      </c>
    </row>
    <row r="5747" spans="11:12" x14ac:dyDescent="0.2">
      <c r="K5747" s="25">
        <v>610242026</v>
      </c>
      <c r="L5747" s="25">
        <v>4</v>
      </c>
    </row>
    <row r="5748" spans="11:12" x14ac:dyDescent="0.2">
      <c r="K5748" s="25">
        <v>610302026</v>
      </c>
      <c r="L5748" s="25">
        <v>15</v>
      </c>
    </row>
    <row r="5749" spans="11:12" x14ac:dyDescent="0.2">
      <c r="K5749" s="25">
        <v>610632026</v>
      </c>
      <c r="L5749" s="25">
        <v>15</v>
      </c>
    </row>
    <row r="5750" spans="11:12" x14ac:dyDescent="0.2">
      <c r="K5750" s="25">
        <v>610952026</v>
      </c>
      <c r="L5750" s="25">
        <v>11</v>
      </c>
    </row>
    <row r="5751" spans="11:12" x14ac:dyDescent="0.2">
      <c r="K5751" s="25">
        <v>611692026</v>
      </c>
      <c r="L5751" s="25">
        <v>8</v>
      </c>
    </row>
    <row r="5752" spans="11:12" x14ac:dyDescent="0.2">
      <c r="K5752" s="25">
        <v>620232026</v>
      </c>
      <c r="L5752" s="25">
        <v>15</v>
      </c>
    </row>
    <row r="5753" spans="11:12" x14ac:dyDescent="0.2">
      <c r="K5753" s="25">
        <v>620342026</v>
      </c>
      <c r="L5753" s="25">
        <v>8</v>
      </c>
    </row>
    <row r="5754" spans="11:12" x14ac:dyDescent="0.2">
      <c r="K5754" s="25">
        <v>620412026</v>
      </c>
      <c r="L5754" s="25">
        <v>14</v>
      </c>
    </row>
    <row r="5755" spans="11:12" x14ac:dyDescent="0.2">
      <c r="K5755" s="25">
        <v>620612026</v>
      </c>
      <c r="L5755" s="25">
        <v>14</v>
      </c>
    </row>
    <row r="5756" spans="11:12" x14ac:dyDescent="0.2">
      <c r="K5756" s="25">
        <v>620712026</v>
      </c>
      <c r="L5756" s="25">
        <v>2</v>
      </c>
    </row>
    <row r="5757" spans="11:12" x14ac:dyDescent="0.2">
      <c r="K5757" s="25">
        <v>620772026</v>
      </c>
      <c r="L5757" s="25">
        <v>15</v>
      </c>
    </row>
    <row r="5758" spans="11:12" x14ac:dyDescent="0.2">
      <c r="K5758" s="25">
        <v>620892026</v>
      </c>
      <c r="L5758" s="25">
        <v>10</v>
      </c>
    </row>
    <row r="5759" spans="11:12" x14ac:dyDescent="0.2">
      <c r="K5759" s="25">
        <v>620922026</v>
      </c>
      <c r="L5759" s="25">
        <v>15</v>
      </c>
    </row>
    <row r="5760" spans="11:12" x14ac:dyDescent="0.2">
      <c r="K5760" s="25">
        <v>620932026</v>
      </c>
      <c r="L5760" s="25">
        <v>9</v>
      </c>
    </row>
    <row r="5761" spans="11:12" x14ac:dyDescent="0.2">
      <c r="K5761" s="25">
        <v>620992026</v>
      </c>
      <c r="L5761" s="25">
        <v>8</v>
      </c>
    </row>
    <row r="5762" spans="11:12" x14ac:dyDescent="0.2">
      <c r="K5762" s="25">
        <v>621022026</v>
      </c>
      <c r="L5762" s="25">
        <v>11</v>
      </c>
    </row>
    <row r="5763" spans="11:12" x14ac:dyDescent="0.2">
      <c r="K5763" s="25">
        <v>621132026</v>
      </c>
      <c r="L5763" s="25">
        <v>12</v>
      </c>
    </row>
    <row r="5764" spans="11:12" x14ac:dyDescent="0.2">
      <c r="K5764" s="25">
        <v>621182026</v>
      </c>
      <c r="L5764" s="25">
        <v>15</v>
      </c>
    </row>
    <row r="5765" spans="11:12" x14ac:dyDescent="0.2">
      <c r="K5765" s="25">
        <v>621192026</v>
      </c>
      <c r="L5765" s="25">
        <v>11</v>
      </c>
    </row>
    <row r="5766" spans="11:12" x14ac:dyDescent="0.2">
      <c r="K5766" s="25">
        <v>621202026</v>
      </c>
      <c r="L5766" s="25">
        <v>11</v>
      </c>
    </row>
    <row r="5767" spans="11:12" x14ac:dyDescent="0.2">
      <c r="K5767" s="25">
        <v>621252026</v>
      </c>
      <c r="L5767" s="25">
        <v>12</v>
      </c>
    </row>
    <row r="5768" spans="11:12" x14ac:dyDescent="0.2">
      <c r="K5768" s="25">
        <v>621272026</v>
      </c>
      <c r="L5768" s="25">
        <v>9</v>
      </c>
    </row>
    <row r="5769" spans="11:12" x14ac:dyDescent="0.2">
      <c r="K5769" s="25">
        <v>621362026</v>
      </c>
      <c r="L5769" s="25">
        <v>13</v>
      </c>
    </row>
    <row r="5770" spans="11:12" x14ac:dyDescent="0.2">
      <c r="K5770" s="25">
        <v>621372026</v>
      </c>
      <c r="L5770" s="25">
        <v>4</v>
      </c>
    </row>
    <row r="5771" spans="11:12" x14ac:dyDescent="0.2">
      <c r="K5771" s="25">
        <v>621452026</v>
      </c>
      <c r="L5771" s="25">
        <v>11</v>
      </c>
    </row>
    <row r="5772" spans="11:12" x14ac:dyDescent="0.2">
      <c r="K5772" s="25">
        <v>621462026</v>
      </c>
      <c r="L5772" s="25">
        <v>15</v>
      </c>
    </row>
    <row r="5773" spans="11:12" x14ac:dyDescent="0.2">
      <c r="K5773" s="25">
        <v>621612026</v>
      </c>
      <c r="L5773" s="25">
        <v>12</v>
      </c>
    </row>
    <row r="5774" spans="11:12" x14ac:dyDescent="0.2">
      <c r="K5774" s="25">
        <v>621622026</v>
      </c>
      <c r="L5774" s="25">
        <v>11</v>
      </c>
    </row>
    <row r="5775" spans="11:12" x14ac:dyDescent="0.2">
      <c r="K5775" s="25">
        <v>621662026</v>
      </c>
      <c r="L5775" s="25">
        <v>11</v>
      </c>
    </row>
    <row r="5776" spans="11:12" x14ac:dyDescent="0.2">
      <c r="K5776" s="25">
        <v>621712026</v>
      </c>
      <c r="L5776" s="25">
        <v>1</v>
      </c>
    </row>
    <row r="5777" spans="11:12" x14ac:dyDescent="0.2">
      <c r="K5777" s="25">
        <v>621742026</v>
      </c>
      <c r="L5777" s="25">
        <v>1</v>
      </c>
    </row>
    <row r="5778" spans="11:12" x14ac:dyDescent="0.2">
      <c r="K5778" s="25">
        <v>621912026</v>
      </c>
      <c r="L5778" s="25">
        <v>7</v>
      </c>
    </row>
    <row r="5779" spans="11:12" x14ac:dyDescent="0.2">
      <c r="K5779" s="25">
        <v>621922026</v>
      </c>
      <c r="L5779" s="25">
        <v>12</v>
      </c>
    </row>
    <row r="5780" spans="11:12" x14ac:dyDescent="0.2">
      <c r="K5780" s="25">
        <v>621982026</v>
      </c>
      <c r="L5780" s="25">
        <v>14</v>
      </c>
    </row>
    <row r="5781" spans="11:12" x14ac:dyDescent="0.2">
      <c r="K5781" s="25">
        <v>622092026</v>
      </c>
      <c r="L5781" s="25">
        <v>7</v>
      </c>
    </row>
    <row r="5782" spans="11:12" x14ac:dyDescent="0.2">
      <c r="K5782" s="25">
        <v>622102026</v>
      </c>
      <c r="L5782" s="25">
        <v>9</v>
      </c>
    </row>
    <row r="5783" spans="11:12" x14ac:dyDescent="0.2">
      <c r="K5783" s="25">
        <v>622152026</v>
      </c>
      <c r="L5783" s="25">
        <v>14</v>
      </c>
    </row>
    <row r="5784" spans="11:12" x14ac:dyDescent="0.2">
      <c r="K5784" s="25">
        <v>622182026</v>
      </c>
      <c r="L5784" s="25">
        <v>7</v>
      </c>
    </row>
    <row r="5785" spans="11:12" x14ac:dyDescent="0.2">
      <c r="K5785" s="25">
        <v>622212026</v>
      </c>
      <c r="L5785" s="25">
        <v>8</v>
      </c>
    </row>
    <row r="5786" spans="11:12" x14ac:dyDescent="0.2">
      <c r="K5786" s="25">
        <v>622432026</v>
      </c>
      <c r="L5786" s="25">
        <v>7</v>
      </c>
    </row>
    <row r="5787" spans="11:12" x14ac:dyDescent="0.2">
      <c r="K5787" s="25">
        <v>622542026</v>
      </c>
      <c r="L5787" s="25">
        <v>11</v>
      </c>
    </row>
    <row r="5788" spans="11:12" x14ac:dyDescent="0.2">
      <c r="K5788" s="25">
        <v>622572026</v>
      </c>
      <c r="L5788" s="25">
        <v>7</v>
      </c>
    </row>
    <row r="5789" spans="11:12" x14ac:dyDescent="0.2">
      <c r="K5789" s="25">
        <v>622612026</v>
      </c>
      <c r="L5789" s="25">
        <v>9</v>
      </c>
    </row>
    <row r="5790" spans="11:12" x14ac:dyDescent="0.2">
      <c r="K5790" s="25">
        <v>622642026</v>
      </c>
      <c r="L5790" s="25">
        <v>11</v>
      </c>
    </row>
    <row r="5791" spans="11:12" x14ac:dyDescent="0.2">
      <c r="K5791" s="25">
        <v>622652026</v>
      </c>
      <c r="L5791" s="25">
        <v>11</v>
      </c>
    </row>
    <row r="5792" spans="11:12" x14ac:dyDescent="0.2">
      <c r="K5792" s="25">
        <v>622682026</v>
      </c>
      <c r="L5792" s="25">
        <v>14</v>
      </c>
    </row>
    <row r="5793" spans="11:12" x14ac:dyDescent="0.2">
      <c r="K5793" s="25">
        <v>622702026</v>
      </c>
      <c r="L5793" s="25">
        <v>11</v>
      </c>
    </row>
    <row r="5794" spans="11:12" x14ac:dyDescent="0.2">
      <c r="K5794" s="25">
        <v>622802026</v>
      </c>
      <c r="L5794" s="25">
        <v>1</v>
      </c>
    </row>
    <row r="5795" spans="11:12" x14ac:dyDescent="0.2">
      <c r="K5795" s="25">
        <v>622902026</v>
      </c>
      <c r="L5795" s="25">
        <v>11</v>
      </c>
    </row>
    <row r="5796" spans="11:12" x14ac:dyDescent="0.2">
      <c r="K5796" s="25">
        <v>622912026</v>
      </c>
      <c r="L5796" s="25">
        <v>11</v>
      </c>
    </row>
    <row r="5797" spans="11:12" x14ac:dyDescent="0.2">
      <c r="K5797" s="25">
        <v>622942026</v>
      </c>
      <c r="L5797" s="25">
        <v>11</v>
      </c>
    </row>
    <row r="5798" spans="11:12" x14ac:dyDescent="0.2">
      <c r="K5798" s="25">
        <v>623062026</v>
      </c>
      <c r="L5798" s="25">
        <v>7</v>
      </c>
    </row>
    <row r="5799" spans="11:12" x14ac:dyDescent="0.2">
      <c r="K5799" s="25">
        <v>623102026</v>
      </c>
      <c r="L5799" s="25">
        <v>4</v>
      </c>
    </row>
    <row r="5800" spans="11:12" x14ac:dyDescent="0.2">
      <c r="K5800" s="25">
        <v>623122026</v>
      </c>
      <c r="L5800" s="25">
        <v>14</v>
      </c>
    </row>
    <row r="5801" spans="11:12" x14ac:dyDescent="0.2">
      <c r="K5801" s="25">
        <v>623172026</v>
      </c>
      <c r="L5801" s="25">
        <v>7</v>
      </c>
    </row>
    <row r="5802" spans="11:12" x14ac:dyDescent="0.2">
      <c r="K5802" s="25">
        <v>623202026</v>
      </c>
      <c r="L5802" s="25">
        <v>11</v>
      </c>
    </row>
    <row r="5803" spans="11:12" x14ac:dyDescent="0.2">
      <c r="K5803" s="25">
        <v>623212026</v>
      </c>
      <c r="L5803" s="25">
        <v>1</v>
      </c>
    </row>
    <row r="5804" spans="11:12" x14ac:dyDescent="0.2">
      <c r="K5804" s="25">
        <v>623242026</v>
      </c>
      <c r="L5804" s="25">
        <v>11</v>
      </c>
    </row>
    <row r="5805" spans="11:12" x14ac:dyDescent="0.2">
      <c r="K5805" s="25">
        <v>623302026</v>
      </c>
      <c r="L5805" s="25">
        <v>14</v>
      </c>
    </row>
    <row r="5806" spans="11:12" x14ac:dyDescent="0.2">
      <c r="K5806" s="25">
        <v>623342026</v>
      </c>
      <c r="L5806" s="25">
        <v>10</v>
      </c>
    </row>
    <row r="5807" spans="11:12" x14ac:dyDescent="0.2">
      <c r="K5807" s="25">
        <v>623422026</v>
      </c>
      <c r="L5807" s="25">
        <v>8</v>
      </c>
    </row>
    <row r="5808" spans="11:12" x14ac:dyDescent="0.2">
      <c r="K5808" s="25">
        <v>623462026</v>
      </c>
      <c r="L5808" s="25">
        <v>7</v>
      </c>
    </row>
    <row r="5809" spans="11:12" x14ac:dyDescent="0.2">
      <c r="K5809" s="25">
        <v>623482026</v>
      </c>
      <c r="L5809" s="25">
        <v>12</v>
      </c>
    </row>
    <row r="5810" spans="11:12" x14ac:dyDescent="0.2">
      <c r="K5810" s="25">
        <v>623492026</v>
      </c>
      <c r="L5810" s="25">
        <v>9</v>
      </c>
    </row>
    <row r="5811" spans="11:12" x14ac:dyDescent="0.2">
      <c r="K5811" s="25">
        <v>623512026</v>
      </c>
      <c r="L5811" s="25">
        <v>9</v>
      </c>
    </row>
    <row r="5812" spans="11:12" x14ac:dyDescent="0.2">
      <c r="K5812" s="25">
        <v>623542026</v>
      </c>
      <c r="L5812" s="25">
        <v>11</v>
      </c>
    </row>
    <row r="5813" spans="11:12" x14ac:dyDescent="0.2">
      <c r="K5813" s="25">
        <v>623602026</v>
      </c>
      <c r="L5813" s="25">
        <v>12</v>
      </c>
    </row>
    <row r="5814" spans="11:12" x14ac:dyDescent="0.2">
      <c r="K5814" s="25">
        <v>623632026</v>
      </c>
      <c r="L5814" s="25">
        <v>12</v>
      </c>
    </row>
    <row r="5815" spans="11:12" x14ac:dyDescent="0.2">
      <c r="K5815" s="25">
        <v>623642026</v>
      </c>
      <c r="L5815" s="25">
        <v>7</v>
      </c>
    </row>
    <row r="5816" spans="11:12" x14ac:dyDescent="0.2">
      <c r="K5816" s="25">
        <v>623682026</v>
      </c>
      <c r="L5816" s="25">
        <v>15</v>
      </c>
    </row>
    <row r="5817" spans="11:12" x14ac:dyDescent="0.2">
      <c r="K5817" s="25">
        <v>623732026</v>
      </c>
      <c r="L5817" s="25">
        <v>8</v>
      </c>
    </row>
    <row r="5818" spans="11:12" x14ac:dyDescent="0.2">
      <c r="K5818" s="25">
        <v>623762026</v>
      </c>
      <c r="L5818" s="25">
        <v>8</v>
      </c>
    </row>
    <row r="5819" spans="11:12" x14ac:dyDescent="0.2">
      <c r="K5819" s="25">
        <v>623792026</v>
      </c>
      <c r="L5819" s="25">
        <v>11</v>
      </c>
    </row>
    <row r="5820" spans="11:12" x14ac:dyDescent="0.2">
      <c r="K5820" s="25">
        <v>623832026</v>
      </c>
      <c r="L5820" s="25">
        <v>11</v>
      </c>
    </row>
    <row r="5821" spans="11:12" x14ac:dyDescent="0.2">
      <c r="K5821" s="25">
        <v>623852026</v>
      </c>
      <c r="L5821" s="25">
        <v>13</v>
      </c>
    </row>
    <row r="5822" spans="11:12" x14ac:dyDescent="0.2">
      <c r="K5822" s="25">
        <v>623862026</v>
      </c>
      <c r="L5822" s="25">
        <v>8</v>
      </c>
    </row>
    <row r="5823" spans="11:12" x14ac:dyDescent="0.2">
      <c r="K5823" s="25">
        <v>624042026</v>
      </c>
      <c r="L5823" s="25">
        <v>10</v>
      </c>
    </row>
    <row r="5824" spans="11:12" x14ac:dyDescent="0.2">
      <c r="K5824" s="25">
        <v>624062026</v>
      </c>
      <c r="L5824" s="25">
        <v>6</v>
      </c>
    </row>
    <row r="5825" spans="11:12" x14ac:dyDescent="0.2">
      <c r="K5825" s="25">
        <v>624082026</v>
      </c>
      <c r="L5825" s="25">
        <v>7</v>
      </c>
    </row>
    <row r="5826" spans="11:12" x14ac:dyDescent="0.2">
      <c r="K5826" s="25">
        <v>624092026</v>
      </c>
      <c r="L5826" s="25">
        <v>7</v>
      </c>
    </row>
    <row r="5827" spans="11:12" x14ac:dyDescent="0.2">
      <c r="K5827" s="25">
        <v>624132026</v>
      </c>
      <c r="L5827" s="25">
        <v>7</v>
      </c>
    </row>
    <row r="5828" spans="11:12" x14ac:dyDescent="0.2">
      <c r="K5828" s="25">
        <v>624172026</v>
      </c>
      <c r="L5828" s="25">
        <v>15</v>
      </c>
    </row>
    <row r="5829" spans="11:12" x14ac:dyDescent="0.2">
      <c r="K5829" s="25">
        <v>624202026</v>
      </c>
      <c r="L5829" s="25">
        <v>15</v>
      </c>
    </row>
    <row r="5830" spans="11:12" x14ac:dyDescent="0.2">
      <c r="K5830" s="25">
        <v>624232026</v>
      </c>
      <c r="L5830" s="25">
        <v>11</v>
      </c>
    </row>
    <row r="5831" spans="11:12" x14ac:dyDescent="0.2">
      <c r="K5831" s="25">
        <v>624242026</v>
      </c>
      <c r="L5831" s="25">
        <v>14</v>
      </c>
    </row>
    <row r="5832" spans="11:12" x14ac:dyDescent="0.2">
      <c r="K5832" s="25">
        <v>624352026</v>
      </c>
      <c r="L5832" s="25">
        <v>15</v>
      </c>
    </row>
    <row r="5833" spans="11:12" x14ac:dyDescent="0.2">
      <c r="K5833" s="25">
        <v>624382026</v>
      </c>
      <c r="L5833" s="25">
        <v>11</v>
      </c>
    </row>
    <row r="5834" spans="11:12" x14ac:dyDescent="0.2">
      <c r="K5834" s="25">
        <v>624492026</v>
      </c>
      <c r="L5834" s="25">
        <v>7</v>
      </c>
    </row>
    <row r="5835" spans="11:12" x14ac:dyDescent="0.2">
      <c r="K5835" s="25">
        <v>624582026</v>
      </c>
      <c r="L5835" s="25">
        <v>8</v>
      </c>
    </row>
    <row r="5836" spans="11:12" x14ac:dyDescent="0.2">
      <c r="K5836" s="25">
        <v>624672026</v>
      </c>
      <c r="L5836" s="25">
        <v>14</v>
      </c>
    </row>
    <row r="5837" spans="11:12" x14ac:dyDescent="0.2">
      <c r="K5837" s="25">
        <v>624722026</v>
      </c>
      <c r="L5837" s="25">
        <v>12</v>
      </c>
    </row>
    <row r="5838" spans="11:12" x14ac:dyDescent="0.2">
      <c r="K5838" s="25">
        <v>624772026</v>
      </c>
      <c r="L5838" s="25">
        <v>11</v>
      </c>
    </row>
    <row r="5839" spans="11:12" x14ac:dyDescent="0.2">
      <c r="K5839" s="25">
        <v>624802026</v>
      </c>
      <c r="L5839" s="25">
        <v>8</v>
      </c>
    </row>
    <row r="5840" spans="11:12" x14ac:dyDescent="0.2">
      <c r="K5840" s="25">
        <v>624902026</v>
      </c>
      <c r="L5840" s="25">
        <v>15</v>
      </c>
    </row>
    <row r="5841" spans="11:12" x14ac:dyDescent="0.2">
      <c r="K5841" s="25">
        <v>624922026</v>
      </c>
      <c r="L5841" s="25">
        <v>7</v>
      </c>
    </row>
    <row r="5842" spans="11:12" x14ac:dyDescent="0.2">
      <c r="K5842" s="25">
        <v>624932026</v>
      </c>
      <c r="L5842" s="25">
        <v>15</v>
      </c>
    </row>
    <row r="5843" spans="11:12" x14ac:dyDescent="0.2">
      <c r="K5843" s="25">
        <v>624962026</v>
      </c>
      <c r="L5843" s="25">
        <v>7</v>
      </c>
    </row>
    <row r="5844" spans="11:12" x14ac:dyDescent="0.2">
      <c r="K5844" s="25">
        <v>624992026</v>
      </c>
      <c r="L5844" s="25">
        <v>8</v>
      </c>
    </row>
    <row r="5845" spans="11:12" x14ac:dyDescent="0.2">
      <c r="K5845" s="25">
        <v>625012026</v>
      </c>
      <c r="L5845" s="25">
        <v>15</v>
      </c>
    </row>
    <row r="5846" spans="11:12" x14ac:dyDescent="0.2">
      <c r="K5846" s="25">
        <v>625042026</v>
      </c>
      <c r="L5846" s="25">
        <v>8</v>
      </c>
    </row>
    <row r="5847" spans="11:12" x14ac:dyDescent="0.2">
      <c r="K5847" s="25">
        <v>625062026</v>
      </c>
      <c r="L5847" s="25">
        <v>7</v>
      </c>
    </row>
    <row r="5848" spans="11:12" x14ac:dyDescent="0.2">
      <c r="K5848" s="25">
        <v>625142026</v>
      </c>
      <c r="L5848" s="25">
        <v>7</v>
      </c>
    </row>
    <row r="5849" spans="11:12" x14ac:dyDescent="0.2">
      <c r="K5849" s="25">
        <v>625152026</v>
      </c>
      <c r="L5849" s="25">
        <v>15</v>
      </c>
    </row>
    <row r="5850" spans="11:12" x14ac:dyDescent="0.2">
      <c r="K5850" s="25">
        <v>625182026</v>
      </c>
      <c r="L5850" s="25">
        <v>15</v>
      </c>
    </row>
    <row r="5851" spans="11:12" x14ac:dyDescent="0.2">
      <c r="K5851" s="25">
        <v>625192026</v>
      </c>
      <c r="L5851" s="25">
        <v>10</v>
      </c>
    </row>
    <row r="5852" spans="11:12" x14ac:dyDescent="0.2">
      <c r="K5852" s="25">
        <v>625302026</v>
      </c>
      <c r="L5852" s="25">
        <v>12</v>
      </c>
    </row>
    <row r="5853" spans="11:12" x14ac:dyDescent="0.2">
      <c r="K5853" s="25">
        <v>625342026</v>
      </c>
      <c r="L5853" s="25">
        <v>11</v>
      </c>
    </row>
    <row r="5854" spans="11:12" x14ac:dyDescent="0.2">
      <c r="K5854" s="25">
        <v>625352026</v>
      </c>
      <c r="L5854" s="25">
        <v>15</v>
      </c>
    </row>
    <row r="5855" spans="11:12" x14ac:dyDescent="0.2">
      <c r="K5855" s="25">
        <v>625472026</v>
      </c>
      <c r="L5855" s="25">
        <v>10</v>
      </c>
    </row>
    <row r="5856" spans="11:12" x14ac:dyDescent="0.2">
      <c r="K5856" s="25">
        <v>625532026</v>
      </c>
      <c r="L5856" s="25">
        <v>12</v>
      </c>
    </row>
    <row r="5857" spans="11:12" x14ac:dyDescent="0.2">
      <c r="K5857" s="25">
        <v>625582026</v>
      </c>
      <c r="L5857" s="25">
        <v>10</v>
      </c>
    </row>
    <row r="5858" spans="11:12" x14ac:dyDescent="0.2">
      <c r="K5858" s="25">
        <v>625602026</v>
      </c>
      <c r="L5858" s="25">
        <v>12</v>
      </c>
    </row>
    <row r="5859" spans="11:12" x14ac:dyDescent="0.2">
      <c r="K5859" s="25">
        <v>625632026</v>
      </c>
      <c r="L5859" s="25">
        <v>13</v>
      </c>
    </row>
    <row r="5860" spans="11:12" x14ac:dyDescent="0.2">
      <c r="K5860" s="25">
        <v>625722026</v>
      </c>
      <c r="L5860" s="25">
        <v>6</v>
      </c>
    </row>
    <row r="5861" spans="11:12" x14ac:dyDescent="0.2">
      <c r="K5861" s="25">
        <v>625802026</v>
      </c>
      <c r="L5861" s="25">
        <v>11</v>
      </c>
    </row>
    <row r="5862" spans="11:12" x14ac:dyDescent="0.2">
      <c r="K5862" s="25">
        <v>625812026</v>
      </c>
      <c r="L5862" s="25">
        <v>14</v>
      </c>
    </row>
    <row r="5863" spans="11:12" x14ac:dyDescent="0.2">
      <c r="K5863" s="25">
        <v>625852026</v>
      </c>
      <c r="L5863" s="25">
        <v>8</v>
      </c>
    </row>
    <row r="5864" spans="11:12" x14ac:dyDescent="0.2">
      <c r="K5864" s="25">
        <v>625912026</v>
      </c>
      <c r="L5864" s="25">
        <v>14</v>
      </c>
    </row>
    <row r="5865" spans="11:12" x14ac:dyDescent="0.2">
      <c r="K5865" s="25">
        <v>626112026</v>
      </c>
      <c r="L5865" s="25">
        <v>7</v>
      </c>
    </row>
    <row r="5866" spans="11:12" x14ac:dyDescent="0.2">
      <c r="K5866" s="25">
        <v>626242026</v>
      </c>
      <c r="L5866" s="25">
        <v>12</v>
      </c>
    </row>
    <row r="5867" spans="11:12" x14ac:dyDescent="0.2">
      <c r="K5867" s="25">
        <v>626262026</v>
      </c>
      <c r="L5867" s="25">
        <v>11</v>
      </c>
    </row>
    <row r="5868" spans="11:12" x14ac:dyDescent="0.2">
      <c r="K5868" s="25">
        <v>626372026</v>
      </c>
      <c r="L5868" s="25">
        <v>15</v>
      </c>
    </row>
    <row r="5869" spans="11:12" x14ac:dyDescent="0.2">
      <c r="K5869" s="25">
        <v>626412026</v>
      </c>
      <c r="L5869" s="25">
        <v>11</v>
      </c>
    </row>
    <row r="5870" spans="11:12" x14ac:dyDescent="0.2">
      <c r="K5870" s="25">
        <v>626512026</v>
      </c>
      <c r="L5870" s="25">
        <v>12</v>
      </c>
    </row>
    <row r="5871" spans="11:12" x14ac:dyDescent="0.2">
      <c r="K5871" s="25">
        <v>626542026</v>
      </c>
      <c r="L5871" s="25">
        <v>15</v>
      </c>
    </row>
    <row r="5872" spans="11:12" x14ac:dyDescent="0.2">
      <c r="K5872" s="25">
        <v>626572026</v>
      </c>
      <c r="L5872" s="25">
        <v>7</v>
      </c>
    </row>
    <row r="5873" spans="11:12" x14ac:dyDescent="0.2">
      <c r="K5873" s="25">
        <v>626642026</v>
      </c>
      <c r="L5873" s="25">
        <v>11</v>
      </c>
    </row>
    <row r="5874" spans="11:12" x14ac:dyDescent="0.2">
      <c r="K5874" s="25">
        <v>626662026</v>
      </c>
      <c r="L5874" s="25">
        <v>11</v>
      </c>
    </row>
    <row r="5875" spans="11:12" x14ac:dyDescent="0.2">
      <c r="K5875" s="25">
        <v>626682026</v>
      </c>
      <c r="L5875" s="25">
        <v>11</v>
      </c>
    </row>
    <row r="5876" spans="11:12" x14ac:dyDescent="0.2">
      <c r="K5876" s="25">
        <v>626702026</v>
      </c>
      <c r="L5876" s="25">
        <v>11</v>
      </c>
    </row>
    <row r="5877" spans="11:12" x14ac:dyDescent="0.2">
      <c r="K5877" s="25">
        <v>626722026</v>
      </c>
      <c r="L5877" s="25">
        <v>15</v>
      </c>
    </row>
    <row r="5878" spans="11:12" x14ac:dyDescent="0.2">
      <c r="K5878" s="25">
        <v>626732026</v>
      </c>
      <c r="L5878" s="25">
        <v>13</v>
      </c>
    </row>
    <row r="5879" spans="11:12" x14ac:dyDescent="0.2">
      <c r="K5879" s="25">
        <v>626832026</v>
      </c>
      <c r="L5879" s="25">
        <v>11</v>
      </c>
    </row>
    <row r="5880" spans="11:12" x14ac:dyDescent="0.2">
      <c r="K5880" s="25">
        <v>626842026</v>
      </c>
      <c r="L5880" s="25">
        <v>2</v>
      </c>
    </row>
    <row r="5881" spans="11:12" x14ac:dyDescent="0.2">
      <c r="K5881" s="25">
        <v>626862026</v>
      </c>
      <c r="L5881" s="25">
        <v>15</v>
      </c>
    </row>
    <row r="5882" spans="11:12" x14ac:dyDescent="0.2">
      <c r="K5882" s="25">
        <v>626942026</v>
      </c>
      <c r="L5882" s="25">
        <v>8</v>
      </c>
    </row>
    <row r="5883" spans="11:12" x14ac:dyDescent="0.2">
      <c r="K5883" s="25">
        <v>627062026</v>
      </c>
      <c r="L5883" s="25">
        <v>6</v>
      </c>
    </row>
    <row r="5884" spans="11:12" x14ac:dyDescent="0.2">
      <c r="K5884" s="25">
        <v>627112026</v>
      </c>
      <c r="L5884" s="25">
        <v>11</v>
      </c>
    </row>
    <row r="5885" spans="11:12" x14ac:dyDescent="0.2">
      <c r="K5885" s="25">
        <v>627202026</v>
      </c>
      <c r="L5885" s="25">
        <v>12</v>
      </c>
    </row>
    <row r="5886" spans="11:12" x14ac:dyDescent="0.2">
      <c r="K5886" s="25">
        <v>627332026</v>
      </c>
      <c r="L5886" s="25">
        <v>11</v>
      </c>
    </row>
    <row r="5887" spans="11:12" x14ac:dyDescent="0.2">
      <c r="K5887" s="25">
        <v>627432026</v>
      </c>
      <c r="L5887" s="25">
        <v>8</v>
      </c>
    </row>
    <row r="5888" spans="11:12" x14ac:dyDescent="0.2">
      <c r="K5888" s="25">
        <v>627502026</v>
      </c>
      <c r="L5888" s="25">
        <v>15</v>
      </c>
    </row>
    <row r="5889" spans="11:12" x14ac:dyDescent="0.2">
      <c r="K5889" s="25">
        <v>627542026</v>
      </c>
      <c r="L5889" s="25">
        <v>9</v>
      </c>
    </row>
    <row r="5890" spans="11:12" x14ac:dyDescent="0.2">
      <c r="K5890" s="25">
        <v>627592026</v>
      </c>
      <c r="L5890" s="25">
        <v>11</v>
      </c>
    </row>
    <row r="5891" spans="11:12" x14ac:dyDescent="0.2">
      <c r="K5891" s="25">
        <v>627632026</v>
      </c>
      <c r="L5891" s="25">
        <v>7</v>
      </c>
    </row>
    <row r="5892" spans="11:12" x14ac:dyDescent="0.2">
      <c r="K5892" s="25">
        <v>627642026</v>
      </c>
      <c r="L5892" s="25">
        <v>7</v>
      </c>
    </row>
    <row r="5893" spans="11:12" x14ac:dyDescent="0.2">
      <c r="K5893" s="25">
        <v>627682026</v>
      </c>
      <c r="L5893" s="25">
        <v>12</v>
      </c>
    </row>
    <row r="5894" spans="11:12" x14ac:dyDescent="0.2">
      <c r="K5894" s="25">
        <v>627782026</v>
      </c>
      <c r="L5894" s="25">
        <v>8</v>
      </c>
    </row>
    <row r="5895" spans="11:12" x14ac:dyDescent="0.2">
      <c r="K5895" s="25">
        <v>627792026</v>
      </c>
      <c r="L5895" s="25">
        <v>3</v>
      </c>
    </row>
    <row r="5896" spans="11:12" x14ac:dyDescent="0.2">
      <c r="K5896" s="25">
        <v>627862026</v>
      </c>
      <c r="L5896" s="25">
        <v>11</v>
      </c>
    </row>
    <row r="5897" spans="11:12" x14ac:dyDescent="0.2">
      <c r="K5897" s="25">
        <v>628012026</v>
      </c>
      <c r="L5897" s="25">
        <v>3</v>
      </c>
    </row>
    <row r="5898" spans="11:12" x14ac:dyDescent="0.2">
      <c r="K5898" s="25">
        <v>628112026</v>
      </c>
      <c r="L5898" s="25">
        <v>10</v>
      </c>
    </row>
    <row r="5899" spans="11:12" x14ac:dyDescent="0.2">
      <c r="K5899" s="25">
        <v>628222026</v>
      </c>
      <c r="L5899" s="25">
        <v>13</v>
      </c>
    </row>
    <row r="5900" spans="11:12" x14ac:dyDescent="0.2">
      <c r="K5900" s="25">
        <v>628292026</v>
      </c>
      <c r="L5900" s="25">
        <v>11</v>
      </c>
    </row>
    <row r="5901" spans="11:12" x14ac:dyDescent="0.2">
      <c r="K5901" s="25">
        <v>628322026</v>
      </c>
      <c r="L5901" s="25">
        <v>10</v>
      </c>
    </row>
    <row r="5902" spans="11:12" x14ac:dyDescent="0.2">
      <c r="K5902" s="25">
        <v>628412026</v>
      </c>
      <c r="L5902" s="25">
        <v>12</v>
      </c>
    </row>
    <row r="5903" spans="11:12" x14ac:dyDescent="0.2">
      <c r="K5903" s="25">
        <v>628432026</v>
      </c>
      <c r="L5903" s="25">
        <v>11</v>
      </c>
    </row>
    <row r="5904" spans="11:12" x14ac:dyDescent="0.2">
      <c r="K5904" s="25">
        <v>628482026</v>
      </c>
      <c r="L5904" s="25">
        <v>7</v>
      </c>
    </row>
    <row r="5905" spans="11:12" x14ac:dyDescent="0.2">
      <c r="K5905" s="25">
        <v>628512026</v>
      </c>
      <c r="L5905" s="25">
        <v>10</v>
      </c>
    </row>
    <row r="5906" spans="11:12" x14ac:dyDescent="0.2">
      <c r="K5906" s="25">
        <v>628542026</v>
      </c>
      <c r="L5906" s="25">
        <v>11</v>
      </c>
    </row>
    <row r="5907" spans="11:12" x14ac:dyDescent="0.2">
      <c r="K5907" s="25">
        <v>628622026</v>
      </c>
      <c r="L5907" s="25">
        <v>11</v>
      </c>
    </row>
    <row r="5908" spans="11:12" x14ac:dyDescent="0.2">
      <c r="K5908" s="25">
        <v>628662026</v>
      </c>
      <c r="L5908" s="25">
        <v>11</v>
      </c>
    </row>
    <row r="5909" spans="11:12" x14ac:dyDescent="0.2">
      <c r="K5909" s="25">
        <v>628802026</v>
      </c>
      <c r="L5909" s="25">
        <v>11</v>
      </c>
    </row>
    <row r="5910" spans="11:12" x14ac:dyDescent="0.2">
      <c r="K5910" s="25">
        <v>628972026</v>
      </c>
      <c r="L5910" s="25">
        <v>11</v>
      </c>
    </row>
    <row r="5911" spans="11:12" x14ac:dyDescent="0.2">
      <c r="K5911" s="25">
        <v>629012026</v>
      </c>
      <c r="L5911" s="25">
        <v>13</v>
      </c>
    </row>
    <row r="5912" spans="11:12" x14ac:dyDescent="0.2">
      <c r="K5912" s="25">
        <v>629032026</v>
      </c>
      <c r="L5912" s="25">
        <v>7</v>
      </c>
    </row>
    <row r="5913" spans="11:12" x14ac:dyDescent="0.2">
      <c r="K5913" s="25">
        <v>629082026</v>
      </c>
      <c r="L5913" s="25">
        <v>14</v>
      </c>
    </row>
    <row r="5914" spans="11:12" x14ac:dyDescent="0.2">
      <c r="K5914" s="25">
        <v>629102026</v>
      </c>
      <c r="L5914" s="25">
        <v>14</v>
      </c>
    </row>
    <row r="5915" spans="11:12" x14ac:dyDescent="0.2">
      <c r="K5915" s="25">
        <v>629172026</v>
      </c>
      <c r="L5915" s="25">
        <v>9</v>
      </c>
    </row>
    <row r="5916" spans="11:12" x14ac:dyDescent="0.2">
      <c r="K5916" s="25">
        <v>629182026</v>
      </c>
      <c r="L5916" s="25">
        <v>10</v>
      </c>
    </row>
    <row r="5917" spans="11:12" x14ac:dyDescent="0.2">
      <c r="K5917" s="25">
        <v>629212026</v>
      </c>
      <c r="L5917" s="25">
        <v>6</v>
      </c>
    </row>
    <row r="5918" spans="11:12" x14ac:dyDescent="0.2">
      <c r="K5918" s="25">
        <v>629312026</v>
      </c>
      <c r="L5918" s="25">
        <v>7</v>
      </c>
    </row>
    <row r="5919" spans="11:12" x14ac:dyDescent="0.2">
      <c r="K5919" s="25">
        <v>629352026</v>
      </c>
      <c r="L5919" s="25">
        <v>15</v>
      </c>
    </row>
    <row r="5920" spans="11:12" x14ac:dyDescent="0.2">
      <c r="K5920" s="25">
        <v>629362026</v>
      </c>
      <c r="L5920" s="25">
        <v>10</v>
      </c>
    </row>
    <row r="5921" spans="11:12" x14ac:dyDescent="0.2">
      <c r="K5921" s="25">
        <v>629502026</v>
      </c>
      <c r="L5921" s="25">
        <v>15</v>
      </c>
    </row>
    <row r="5922" spans="11:12" x14ac:dyDescent="0.2">
      <c r="K5922" s="25">
        <v>629552026</v>
      </c>
      <c r="L5922" s="25">
        <v>11</v>
      </c>
    </row>
    <row r="5923" spans="11:12" x14ac:dyDescent="0.2">
      <c r="K5923" s="25">
        <v>629572026</v>
      </c>
      <c r="L5923" s="25">
        <v>15</v>
      </c>
    </row>
    <row r="5924" spans="11:12" x14ac:dyDescent="0.2">
      <c r="K5924" s="25">
        <v>629722026</v>
      </c>
      <c r="L5924" s="25">
        <v>15</v>
      </c>
    </row>
    <row r="5925" spans="11:12" x14ac:dyDescent="0.2">
      <c r="K5925" s="25">
        <v>629792026</v>
      </c>
      <c r="L5925" s="25">
        <v>10</v>
      </c>
    </row>
    <row r="5926" spans="11:12" x14ac:dyDescent="0.2">
      <c r="K5926" s="25">
        <v>630062026</v>
      </c>
      <c r="L5926" s="25">
        <v>8</v>
      </c>
    </row>
    <row r="5927" spans="11:12" x14ac:dyDescent="0.2">
      <c r="K5927" s="25">
        <v>630162026</v>
      </c>
      <c r="L5927" s="25">
        <v>9</v>
      </c>
    </row>
    <row r="5928" spans="11:12" x14ac:dyDescent="0.2">
      <c r="K5928" s="25">
        <v>630222026</v>
      </c>
      <c r="L5928" s="25">
        <v>11</v>
      </c>
    </row>
    <row r="5929" spans="11:12" x14ac:dyDescent="0.2">
      <c r="K5929" s="25">
        <v>630242026</v>
      </c>
      <c r="L5929" s="25">
        <v>8</v>
      </c>
    </row>
    <row r="5930" spans="11:12" x14ac:dyDescent="0.2">
      <c r="K5930" s="25">
        <v>630372026</v>
      </c>
      <c r="L5930" s="25">
        <v>12</v>
      </c>
    </row>
    <row r="5931" spans="11:12" x14ac:dyDescent="0.2">
      <c r="K5931" s="25">
        <v>630412026</v>
      </c>
      <c r="L5931" s="25">
        <v>8</v>
      </c>
    </row>
    <row r="5932" spans="11:12" x14ac:dyDescent="0.2">
      <c r="K5932" s="25">
        <v>630472026</v>
      </c>
      <c r="L5932" s="25">
        <v>11</v>
      </c>
    </row>
    <row r="5933" spans="11:12" x14ac:dyDescent="0.2">
      <c r="K5933" s="25">
        <v>630492026</v>
      </c>
      <c r="L5933" s="25">
        <v>10</v>
      </c>
    </row>
    <row r="5934" spans="11:12" x14ac:dyDescent="0.2">
      <c r="K5934" s="25">
        <v>630502026</v>
      </c>
      <c r="L5934" s="25">
        <v>7</v>
      </c>
    </row>
    <row r="5935" spans="11:12" x14ac:dyDescent="0.2">
      <c r="K5935" s="25">
        <v>630522026</v>
      </c>
      <c r="L5935" s="25">
        <v>7</v>
      </c>
    </row>
    <row r="5936" spans="11:12" x14ac:dyDescent="0.2">
      <c r="K5936" s="25">
        <v>630542026</v>
      </c>
      <c r="L5936" s="25">
        <v>7</v>
      </c>
    </row>
    <row r="5937" spans="11:12" x14ac:dyDescent="0.2">
      <c r="K5937" s="25">
        <v>630672026</v>
      </c>
      <c r="L5937" s="25">
        <v>7</v>
      </c>
    </row>
    <row r="5938" spans="11:12" x14ac:dyDescent="0.2">
      <c r="K5938" s="25">
        <v>630772026</v>
      </c>
      <c r="L5938" s="25">
        <v>11</v>
      </c>
    </row>
    <row r="5939" spans="11:12" x14ac:dyDescent="0.2">
      <c r="K5939" s="25">
        <v>630822026</v>
      </c>
      <c r="L5939" s="25">
        <v>7</v>
      </c>
    </row>
    <row r="5940" spans="11:12" x14ac:dyDescent="0.2">
      <c r="K5940" s="25">
        <v>630832026</v>
      </c>
      <c r="L5940" s="25">
        <v>7</v>
      </c>
    </row>
    <row r="5941" spans="11:12" x14ac:dyDescent="0.2">
      <c r="K5941" s="25">
        <v>630912026</v>
      </c>
      <c r="L5941" s="25">
        <v>4</v>
      </c>
    </row>
    <row r="5942" spans="11:12" x14ac:dyDescent="0.2">
      <c r="K5942" s="25">
        <v>630992026</v>
      </c>
      <c r="L5942" s="25">
        <v>7</v>
      </c>
    </row>
    <row r="5943" spans="11:12" x14ac:dyDescent="0.2">
      <c r="K5943" s="25">
        <v>631022026</v>
      </c>
      <c r="L5943" s="25">
        <v>11</v>
      </c>
    </row>
    <row r="5944" spans="11:12" x14ac:dyDescent="0.2">
      <c r="K5944" s="25">
        <v>631262026</v>
      </c>
      <c r="L5944" s="25">
        <v>11</v>
      </c>
    </row>
    <row r="5945" spans="11:12" x14ac:dyDescent="0.2">
      <c r="K5945" s="25">
        <v>631312026</v>
      </c>
      <c r="L5945" s="25">
        <v>15</v>
      </c>
    </row>
    <row r="5946" spans="11:12" x14ac:dyDescent="0.2">
      <c r="K5946" s="25">
        <v>631352026</v>
      </c>
      <c r="L5946" s="25">
        <v>12</v>
      </c>
    </row>
    <row r="5947" spans="11:12" x14ac:dyDescent="0.2">
      <c r="K5947" s="25">
        <v>631402026</v>
      </c>
      <c r="L5947" s="25">
        <v>7</v>
      </c>
    </row>
    <row r="5948" spans="11:12" x14ac:dyDescent="0.2">
      <c r="K5948" s="25">
        <v>631442026</v>
      </c>
      <c r="L5948" s="25">
        <v>11</v>
      </c>
    </row>
    <row r="5949" spans="11:12" x14ac:dyDescent="0.2">
      <c r="K5949" s="25">
        <v>631462026</v>
      </c>
      <c r="L5949" s="25">
        <v>11</v>
      </c>
    </row>
    <row r="5950" spans="11:12" x14ac:dyDescent="0.2">
      <c r="K5950" s="25">
        <v>631592026</v>
      </c>
      <c r="L5950" s="25">
        <v>11</v>
      </c>
    </row>
    <row r="5951" spans="11:12" x14ac:dyDescent="0.2">
      <c r="K5951" s="25">
        <v>631892026</v>
      </c>
      <c r="L5951" s="25">
        <v>8</v>
      </c>
    </row>
    <row r="5952" spans="11:12" x14ac:dyDescent="0.2">
      <c r="K5952" s="25">
        <v>631902026</v>
      </c>
      <c r="L5952" s="25">
        <v>7</v>
      </c>
    </row>
    <row r="5953" spans="11:12" x14ac:dyDescent="0.2">
      <c r="K5953" s="25">
        <v>631932026</v>
      </c>
      <c r="L5953" s="25">
        <v>15</v>
      </c>
    </row>
    <row r="5954" spans="11:12" x14ac:dyDescent="0.2">
      <c r="K5954" s="25">
        <v>632042026</v>
      </c>
      <c r="L5954" s="25">
        <v>10</v>
      </c>
    </row>
    <row r="5955" spans="11:12" x14ac:dyDescent="0.2">
      <c r="K5955" s="25">
        <v>632092026</v>
      </c>
      <c r="L5955" s="25">
        <v>7</v>
      </c>
    </row>
    <row r="5956" spans="11:12" x14ac:dyDescent="0.2">
      <c r="K5956" s="25">
        <v>632102026</v>
      </c>
      <c r="L5956" s="25">
        <v>11</v>
      </c>
    </row>
    <row r="5957" spans="11:12" x14ac:dyDescent="0.2">
      <c r="K5957" s="25">
        <v>632152026</v>
      </c>
      <c r="L5957" s="25">
        <v>14</v>
      </c>
    </row>
    <row r="5958" spans="11:12" x14ac:dyDescent="0.2">
      <c r="K5958" s="25">
        <v>632272026</v>
      </c>
      <c r="L5958" s="25">
        <v>9</v>
      </c>
    </row>
    <row r="5959" spans="11:12" x14ac:dyDescent="0.2">
      <c r="K5959" s="25">
        <v>632312026</v>
      </c>
      <c r="L5959" s="25">
        <v>7</v>
      </c>
    </row>
    <row r="5960" spans="11:12" x14ac:dyDescent="0.2">
      <c r="K5960" s="25">
        <v>632432026</v>
      </c>
      <c r="L5960" s="25">
        <v>15</v>
      </c>
    </row>
    <row r="5961" spans="11:12" x14ac:dyDescent="0.2">
      <c r="K5961" s="25">
        <v>632542026</v>
      </c>
      <c r="L5961" s="25">
        <v>14</v>
      </c>
    </row>
    <row r="5962" spans="11:12" x14ac:dyDescent="0.2">
      <c r="K5962" s="25">
        <v>632632026</v>
      </c>
      <c r="L5962" s="25">
        <v>9</v>
      </c>
    </row>
    <row r="5963" spans="11:12" x14ac:dyDescent="0.2">
      <c r="K5963" s="25">
        <v>632642026</v>
      </c>
      <c r="L5963" s="25">
        <v>14</v>
      </c>
    </row>
    <row r="5964" spans="11:12" x14ac:dyDescent="0.2">
      <c r="K5964" s="25">
        <v>632672026</v>
      </c>
      <c r="L5964" s="25">
        <v>7</v>
      </c>
    </row>
    <row r="5965" spans="11:12" x14ac:dyDescent="0.2">
      <c r="K5965" s="25">
        <v>632682026</v>
      </c>
      <c r="L5965" s="25">
        <v>11</v>
      </c>
    </row>
    <row r="5966" spans="11:12" x14ac:dyDescent="0.2">
      <c r="K5966" s="25">
        <v>632692026</v>
      </c>
      <c r="L5966" s="25">
        <v>14</v>
      </c>
    </row>
    <row r="5967" spans="11:12" x14ac:dyDescent="0.2">
      <c r="K5967" s="25">
        <v>632702026</v>
      </c>
      <c r="L5967" s="25">
        <v>11</v>
      </c>
    </row>
    <row r="5968" spans="11:12" x14ac:dyDescent="0.2">
      <c r="K5968" s="25">
        <v>632822026</v>
      </c>
      <c r="L5968" s="25">
        <v>13</v>
      </c>
    </row>
    <row r="5969" spans="11:12" x14ac:dyDescent="0.2">
      <c r="K5969" s="25">
        <v>632832026</v>
      </c>
      <c r="L5969" s="25">
        <v>14</v>
      </c>
    </row>
    <row r="5970" spans="11:12" x14ac:dyDescent="0.2">
      <c r="K5970" s="25">
        <v>633062026</v>
      </c>
      <c r="L5970" s="25">
        <v>7</v>
      </c>
    </row>
    <row r="5971" spans="11:12" x14ac:dyDescent="0.2">
      <c r="K5971" s="25">
        <v>633082026</v>
      </c>
      <c r="L5971" s="25">
        <v>11</v>
      </c>
    </row>
    <row r="5972" spans="11:12" x14ac:dyDescent="0.2">
      <c r="K5972" s="25">
        <v>633122026</v>
      </c>
      <c r="L5972" s="25">
        <v>7</v>
      </c>
    </row>
    <row r="5973" spans="11:12" x14ac:dyDescent="0.2">
      <c r="K5973" s="25">
        <v>633152026</v>
      </c>
      <c r="L5973" s="25">
        <v>7</v>
      </c>
    </row>
    <row r="5974" spans="11:12" x14ac:dyDescent="0.2">
      <c r="K5974" s="25">
        <v>633462026</v>
      </c>
      <c r="L5974" s="25">
        <v>7</v>
      </c>
    </row>
    <row r="5975" spans="11:12" x14ac:dyDescent="0.2">
      <c r="K5975" s="25">
        <v>633512026</v>
      </c>
      <c r="L5975" s="25">
        <v>7</v>
      </c>
    </row>
    <row r="5976" spans="11:12" x14ac:dyDescent="0.2">
      <c r="K5976" s="25">
        <v>633552026</v>
      </c>
      <c r="L5976" s="25">
        <v>13</v>
      </c>
    </row>
    <row r="5977" spans="11:12" x14ac:dyDescent="0.2">
      <c r="K5977" s="25">
        <v>633612026</v>
      </c>
      <c r="L5977" s="25">
        <v>7</v>
      </c>
    </row>
    <row r="5978" spans="11:12" x14ac:dyDescent="0.2">
      <c r="K5978" s="25">
        <v>633772026</v>
      </c>
      <c r="L5978" s="25">
        <v>8</v>
      </c>
    </row>
    <row r="5979" spans="11:12" x14ac:dyDescent="0.2">
      <c r="K5979" s="25">
        <v>633972026</v>
      </c>
      <c r="L5979" s="25">
        <v>7</v>
      </c>
    </row>
    <row r="5980" spans="11:12" x14ac:dyDescent="0.2">
      <c r="K5980" s="25">
        <v>633982026</v>
      </c>
      <c r="L5980" s="25">
        <v>8</v>
      </c>
    </row>
    <row r="5981" spans="11:12" x14ac:dyDescent="0.2">
      <c r="K5981" s="25">
        <v>634062026</v>
      </c>
      <c r="L5981" s="25">
        <v>8</v>
      </c>
    </row>
    <row r="5982" spans="11:12" x14ac:dyDescent="0.2">
      <c r="K5982" s="25">
        <v>634172026</v>
      </c>
      <c r="L5982" s="25">
        <v>11</v>
      </c>
    </row>
    <row r="5983" spans="11:12" x14ac:dyDescent="0.2">
      <c r="K5983" s="25">
        <v>634252026</v>
      </c>
      <c r="L5983" s="25">
        <v>11</v>
      </c>
    </row>
    <row r="5984" spans="11:12" x14ac:dyDescent="0.2">
      <c r="K5984" s="25">
        <v>634282026</v>
      </c>
      <c r="L5984" s="25">
        <v>11</v>
      </c>
    </row>
    <row r="5985" spans="11:12" x14ac:dyDescent="0.2">
      <c r="K5985" s="25">
        <v>634362026</v>
      </c>
      <c r="L5985" s="25">
        <v>7</v>
      </c>
    </row>
    <row r="5986" spans="11:12" x14ac:dyDescent="0.2">
      <c r="K5986" s="25">
        <v>634392026</v>
      </c>
      <c r="L5986" s="25">
        <v>8</v>
      </c>
    </row>
    <row r="5987" spans="11:12" x14ac:dyDescent="0.2">
      <c r="K5987" s="25">
        <v>634582026</v>
      </c>
      <c r="L5987" s="25">
        <v>11</v>
      </c>
    </row>
    <row r="5988" spans="11:12" x14ac:dyDescent="0.2">
      <c r="K5988" s="25">
        <v>634662026</v>
      </c>
      <c r="L5988" s="25">
        <v>8</v>
      </c>
    </row>
    <row r="5989" spans="11:12" x14ac:dyDescent="0.2">
      <c r="K5989" s="25">
        <v>634702026</v>
      </c>
      <c r="L5989" s="25">
        <v>13</v>
      </c>
    </row>
    <row r="5990" spans="11:12" x14ac:dyDescent="0.2">
      <c r="K5990" s="25">
        <v>634732026</v>
      </c>
      <c r="L5990" s="25">
        <v>13</v>
      </c>
    </row>
    <row r="5991" spans="11:12" x14ac:dyDescent="0.2">
      <c r="K5991" s="25">
        <v>634782026</v>
      </c>
      <c r="L5991" s="25">
        <v>11</v>
      </c>
    </row>
    <row r="5992" spans="11:12" x14ac:dyDescent="0.2">
      <c r="K5992" s="25">
        <v>634862026</v>
      </c>
      <c r="L5992" s="25">
        <v>14</v>
      </c>
    </row>
    <row r="5993" spans="11:12" x14ac:dyDescent="0.2">
      <c r="K5993" s="25">
        <v>634912026</v>
      </c>
      <c r="L5993" s="25">
        <v>7</v>
      </c>
    </row>
    <row r="5994" spans="11:12" x14ac:dyDescent="0.2">
      <c r="K5994" s="25">
        <v>635112026</v>
      </c>
      <c r="L5994" s="25">
        <v>7</v>
      </c>
    </row>
    <row r="5995" spans="11:12" x14ac:dyDescent="0.2">
      <c r="K5995" s="25">
        <v>635152026</v>
      </c>
      <c r="L5995" s="25">
        <v>11</v>
      </c>
    </row>
    <row r="5996" spans="11:12" x14ac:dyDescent="0.2">
      <c r="K5996" s="25">
        <v>635292026</v>
      </c>
      <c r="L5996" s="25">
        <v>8</v>
      </c>
    </row>
    <row r="5997" spans="11:12" x14ac:dyDescent="0.2">
      <c r="K5997" s="25">
        <v>635372026</v>
      </c>
      <c r="L5997" s="25">
        <v>11</v>
      </c>
    </row>
    <row r="5998" spans="11:12" x14ac:dyDescent="0.2">
      <c r="K5998" s="25">
        <v>635452026</v>
      </c>
      <c r="L5998" s="25">
        <v>15</v>
      </c>
    </row>
    <row r="5999" spans="11:12" x14ac:dyDescent="0.2">
      <c r="K5999" s="25">
        <v>635482026</v>
      </c>
      <c r="L5999" s="25">
        <v>11</v>
      </c>
    </row>
    <row r="6000" spans="11:12" x14ac:dyDescent="0.2">
      <c r="K6000" s="25">
        <v>635502026</v>
      </c>
      <c r="L6000" s="25">
        <v>8</v>
      </c>
    </row>
    <row r="6001" spans="11:12" x14ac:dyDescent="0.2">
      <c r="K6001" s="25">
        <v>635512026</v>
      </c>
      <c r="L6001" s="25">
        <v>11</v>
      </c>
    </row>
    <row r="6002" spans="11:12" x14ac:dyDescent="0.2">
      <c r="K6002" s="25">
        <v>635542026</v>
      </c>
      <c r="L6002" s="25">
        <v>14</v>
      </c>
    </row>
    <row r="6003" spans="11:12" x14ac:dyDescent="0.2">
      <c r="K6003" s="25">
        <v>635552026</v>
      </c>
      <c r="L6003" s="25">
        <v>11</v>
      </c>
    </row>
    <row r="6004" spans="11:12" x14ac:dyDescent="0.2">
      <c r="K6004" s="25">
        <v>635562026</v>
      </c>
      <c r="L6004" s="25">
        <v>8</v>
      </c>
    </row>
    <row r="6005" spans="11:12" x14ac:dyDescent="0.2">
      <c r="K6005" s="25">
        <v>635572026</v>
      </c>
      <c r="L6005" s="25">
        <v>12</v>
      </c>
    </row>
    <row r="6006" spans="11:12" x14ac:dyDescent="0.2">
      <c r="K6006" s="25">
        <v>635712026</v>
      </c>
      <c r="L6006" s="25">
        <v>11</v>
      </c>
    </row>
    <row r="6007" spans="11:12" x14ac:dyDescent="0.2">
      <c r="K6007" s="25">
        <v>635872026</v>
      </c>
      <c r="L6007" s="25">
        <v>7</v>
      </c>
    </row>
    <row r="6008" spans="11:12" x14ac:dyDescent="0.2">
      <c r="K6008" s="25">
        <v>635892026</v>
      </c>
      <c r="L6008" s="25">
        <v>2</v>
      </c>
    </row>
    <row r="6009" spans="11:12" x14ac:dyDescent="0.2">
      <c r="K6009" s="25">
        <v>635932026</v>
      </c>
      <c r="L6009" s="25">
        <v>14</v>
      </c>
    </row>
    <row r="6010" spans="11:12" x14ac:dyDescent="0.2">
      <c r="K6010" s="25">
        <v>635952026</v>
      </c>
      <c r="L6010" s="25">
        <v>10</v>
      </c>
    </row>
    <row r="6011" spans="11:12" x14ac:dyDescent="0.2">
      <c r="K6011" s="25">
        <v>636082026</v>
      </c>
      <c r="L6011" s="25">
        <v>11</v>
      </c>
    </row>
    <row r="6012" spans="11:12" x14ac:dyDescent="0.2">
      <c r="K6012" s="25">
        <v>636182026</v>
      </c>
      <c r="L6012" s="25">
        <v>7</v>
      </c>
    </row>
    <row r="6013" spans="11:12" x14ac:dyDescent="0.2">
      <c r="K6013" s="25">
        <v>636192026</v>
      </c>
      <c r="L6013" s="25">
        <v>11</v>
      </c>
    </row>
    <row r="6014" spans="11:12" x14ac:dyDescent="0.2">
      <c r="K6014" s="25">
        <v>636202026</v>
      </c>
      <c r="L6014" s="25">
        <v>7</v>
      </c>
    </row>
    <row r="6015" spans="11:12" x14ac:dyDescent="0.2">
      <c r="K6015" s="25">
        <v>636222026</v>
      </c>
      <c r="L6015" s="25">
        <v>2</v>
      </c>
    </row>
    <row r="6016" spans="11:12" x14ac:dyDescent="0.2">
      <c r="K6016" s="25">
        <v>636332026</v>
      </c>
      <c r="L6016" s="25">
        <v>11</v>
      </c>
    </row>
    <row r="6017" spans="11:12" x14ac:dyDescent="0.2">
      <c r="K6017" s="25">
        <v>636342026</v>
      </c>
      <c r="L6017" s="25">
        <v>11</v>
      </c>
    </row>
    <row r="6018" spans="11:12" x14ac:dyDescent="0.2">
      <c r="K6018" s="25">
        <v>636382026</v>
      </c>
      <c r="L6018" s="25">
        <v>1</v>
      </c>
    </row>
    <row r="6019" spans="11:12" x14ac:dyDescent="0.2">
      <c r="K6019" s="25">
        <v>636422026</v>
      </c>
      <c r="L6019" s="25">
        <v>15</v>
      </c>
    </row>
    <row r="6020" spans="11:12" x14ac:dyDescent="0.2">
      <c r="K6020" s="25">
        <v>636462026</v>
      </c>
      <c r="L6020" s="25">
        <v>15</v>
      </c>
    </row>
    <row r="6021" spans="11:12" x14ac:dyDescent="0.2">
      <c r="K6021" s="25">
        <v>636492026</v>
      </c>
      <c r="L6021" s="25">
        <v>1</v>
      </c>
    </row>
    <row r="6022" spans="11:12" x14ac:dyDescent="0.2">
      <c r="K6022" s="25">
        <v>636502026</v>
      </c>
      <c r="L6022" s="25">
        <v>12</v>
      </c>
    </row>
    <row r="6023" spans="11:12" x14ac:dyDescent="0.2">
      <c r="K6023" s="25">
        <v>636532026</v>
      </c>
      <c r="L6023" s="25">
        <v>11</v>
      </c>
    </row>
    <row r="6024" spans="11:12" x14ac:dyDescent="0.2">
      <c r="K6024" s="25">
        <v>636572026</v>
      </c>
      <c r="L6024" s="25">
        <v>15</v>
      </c>
    </row>
    <row r="6025" spans="11:12" x14ac:dyDescent="0.2">
      <c r="K6025" s="25">
        <v>636582026</v>
      </c>
      <c r="L6025" s="25">
        <v>12</v>
      </c>
    </row>
    <row r="6026" spans="11:12" x14ac:dyDescent="0.2">
      <c r="K6026" s="25">
        <v>636602026</v>
      </c>
      <c r="L6026" s="25">
        <v>13</v>
      </c>
    </row>
    <row r="6027" spans="11:12" x14ac:dyDescent="0.2">
      <c r="K6027" s="25">
        <v>636692026</v>
      </c>
      <c r="L6027" s="25">
        <v>11</v>
      </c>
    </row>
    <row r="6028" spans="11:12" x14ac:dyDescent="0.2">
      <c r="K6028" s="25">
        <v>636742026</v>
      </c>
      <c r="L6028" s="25">
        <v>11</v>
      </c>
    </row>
    <row r="6029" spans="11:12" x14ac:dyDescent="0.2">
      <c r="K6029" s="25">
        <v>636792026</v>
      </c>
      <c r="L6029" s="25">
        <v>15</v>
      </c>
    </row>
    <row r="6030" spans="11:12" x14ac:dyDescent="0.2">
      <c r="K6030" s="25">
        <v>636902026</v>
      </c>
      <c r="L6030" s="25">
        <v>8</v>
      </c>
    </row>
    <row r="6031" spans="11:12" x14ac:dyDescent="0.2">
      <c r="K6031" s="25">
        <v>636912026</v>
      </c>
      <c r="L6031" s="25">
        <v>11</v>
      </c>
    </row>
    <row r="6032" spans="11:12" x14ac:dyDescent="0.2">
      <c r="K6032" s="25">
        <v>636942026</v>
      </c>
      <c r="L6032" s="25">
        <v>13</v>
      </c>
    </row>
    <row r="6033" spans="11:12" x14ac:dyDescent="0.2">
      <c r="K6033" s="25">
        <v>636982026</v>
      </c>
      <c r="L6033" s="25">
        <v>13</v>
      </c>
    </row>
    <row r="6034" spans="11:12" x14ac:dyDescent="0.2">
      <c r="K6034" s="25">
        <v>636992026</v>
      </c>
      <c r="L6034" s="25">
        <v>8</v>
      </c>
    </row>
    <row r="6035" spans="11:12" x14ac:dyDescent="0.2">
      <c r="K6035" s="25">
        <v>637122026</v>
      </c>
      <c r="L6035" s="25">
        <v>15</v>
      </c>
    </row>
    <row r="6036" spans="11:12" x14ac:dyDescent="0.2">
      <c r="K6036" s="25">
        <v>637252026</v>
      </c>
      <c r="L6036" s="25">
        <v>15</v>
      </c>
    </row>
    <row r="6037" spans="11:12" x14ac:dyDescent="0.2">
      <c r="K6037" s="25">
        <v>637262026</v>
      </c>
      <c r="L6037" s="25">
        <v>8</v>
      </c>
    </row>
    <row r="6038" spans="11:12" x14ac:dyDescent="0.2">
      <c r="K6038" s="25">
        <v>637282026</v>
      </c>
      <c r="L6038" s="25">
        <v>11</v>
      </c>
    </row>
    <row r="6039" spans="11:12" x14ac:dyDescent="0.2">
      <c r="K6039" s="25">
        <v>637352026</v>
      </c>
      <c r="L6039" s="25">
        <v>8</v>
      </c>
    </row>
    <row r="6040" spans="11:12" x14ac:dyDescent="0.2">
      <c r="K6040" s="25">
        <v>637402026</v>
      </c>
      <c r="L6040" s="25">
        <v>13</v>
      </c>
    </row>
    <row r="6041" spans="11:12" x14ac:dyDescent="0.2">
      <c r="K6041" s="25">
        <v>637422026</v>
      </c>
      <c r="L6041" s="25">
        <v>7</v>
      </c>
    </row>
    <row r="6042" spans="11:12" x14ac:dyDescent="0.2">
      <c r="K6042" s="25">
        <v>637482026</v>
      </c>
      <c r="L6042" s="25">
        <v>8</v>
      </c>
    </row>
    <row r="6043" spans="11:12" x14ac:dyDescent="0.2">
      <c r="K6043" s="25">
        <v>637512026</v>
      </c>
      <c r="L6043" s="25">
        <v>10</v>
      </c>
    </row>
    <row r="6044" spans="11:12" x14ac:dyDescent="0.2">
      <c r="K6044" s="25">
        <v>637742026</v>
      </c>
      <c r="L6044" s="25">
        <v>11</v>
      </c>
    </row>
    <row r="6045" spans="11:12" x14ac:dyDescent="0.2">
      <c r="K6045" s="25">
        <v>637872026</v>
      </c>
      <c r="L6045" s="25">
        <v>11</v>
      </c>
    </row>
    <row r="6046" spans="11:12" x14ac:dyDescent="0.2">
      <c r="K6046" s="25">
        <v>637912026</v>
      </c>
      <c r="L6046" s="25">
        <v>7</v>
      </c>
    </row>
    <row r="6047" spans="11:12" x14ac:dyDescent="0.2">
      <c r="K6047" s="25">
        <v>637962026</v>
      </c>
      <c r="L6047" s="25">
        <v>14</v>
      </c>
    </row>
    <row r="6048" spans="11:12" x14ac:dyDescent="0.2">
      <c r="K6048" s="25">
        <v>638082026</v>
      </c>
      <c r="L6048" s="25">
        <v>11</v>
      </c>
    </row>
    <row r="6049" spans="11:12" x14ac:dyDescent="0.2">
      <c r="K6049" s="25">
        <v>638372026</v>
      </c>
      <c r="L6049" s="25">
        <v>7</v>
      </c>
    </row>
    <row r="6050" spans="11:12" x14ac:dyDescent="0.2">
      <c r="K6050" s="25">
        <v>638402026</v>
      </c>
      <c r="L6050" s="25">
        <v>7</v>
      </c>
    </row>
    <row r="6051" spans="11:12" x14ac:dyDescent="0.2">
      <c r="K6051" s="25">
        <v>638472026</v>
      </c>
      <c r="L6051" s="25">
        <v>1</v>
      </c>
    </row>
    <row r="6052" spans="11:12" x14ac:dyDescent="0.2">
      <c r="K6052" s="25">
        <v>638522026</v>
      </c>
      <c r="L6052" s="25">
        <v>15</v>
      </c>
    </row>
    <row r="6053" spans="11:12" x14ac:dyDescent="0.2">
      <c r="K6053" s="25">
        <v>638542026</v>
      </c>
      <c r="L6053" s="25">
        <v>8</v>
      </c>
    </row>
    <row r="6054" spans="11:12" x14ac:dyDescent="0.2">
      <c r="K6054" s="25">
        <v>638652026</v>
      </c>
      <c r="L6054" s="25">
        <v>15</v>
      </c>
    </row>
    <row r="6055" spans="11:12" x14ac:dyDescent="0.2">
      <c r="K6055" s="25">
        <v>638692026</v>
      </c>
      <c r="L6055" s="25">
        <v>11</v>
      </c>
    </row>
    <row r="6056" spans="11:12" x14ac:dyDescent="0.2">
      <c r="K6056" s="25">
        <v>638752026</v>
      </c>
      <c r="L6056" s="25">
        <v>10</v>
      </c>
    </row>
    <row r="6057" spans="11:12" x14ac:dyDescent="0.2">
      <c r="K6057" s="25">
        <v>638802026</v>
      </c>
      <c r="L6057" s="25">
        <v>7</v>
      </c>
    </row>
    <row r="6058" spans="11:12" x14ac:dyDescent="0.2">
      <c r="K6058" s="25">
        <v>639012026</v>
      </c>
      <c r="L6058" s="25">
        <v>12</v>
      </c>
    </row>
    <row r="6059" spans="11:12" x14ac:dyDescent="0.2">
      <c r="K6059" s="25">
        <v>639522026</v>
      </c>
      <c r="L6059" s="25">
        <v>11</v>
      </c>
    </row>
    <row r="6060" spans="11:12" x14ac:dyDescent="0.2">
      <c r="K6060" s="25">
        <v>639592026</v>
      </c>
      <c r="L6060" s="25">
        <v>15</v>
      </c>
    </row>
    <row r="6061" spans="11:12" x14ac:dyDescent="0.2">
      <c r="K6061" s="25">
        <v>639652026</v>
      </c>
      <c r="L6061" s="25">
        <v>15</v>
      </c>
    </row>
    <row r="6062" spans="11:12" x14ac:dyDescent="0.2">
      <c r="K6062" s="25">
        <v>639862026</v>
      </c>
      <c r="L6062" s="25">
        <v>15</v>
      </c>
    </row>
    <row r="6063" spans="11:12" x14ac:dyDescent="0.2">
      <c r="K6063" s="25">
        <v>642802026</v>
      </c>
      <c r="L6063" s="25">
        <v>15</v>
      </c>
    </row>
    <row r="6064" spans="11:12" x14ac:dyDescent="0.2">
      <c r="K6064" s="25">
        <v>642892026</v>
      </c>
      <c r="L6064" s="25">
        <v>7</v>
      </c>
    </row>
    <row r="6065" spans="11:12" x14ac:dyDescent="0.2">
      <c r="K6065" s="25">
        <v>643072026</v>
      </c>
      <c r="L6065" s="25">
        <v>12</v>
      </c>
    </row>
    <row r="6066" spans="11:12" x14ac:dyDescent="0.2">
      <c r="K6066" s="25">
        <v>643572026</v>
      </c>
      <c r="L6066" s="25">
        <v>12</v>
      </c>
    </row>
    <row r="6067" spans="11:12" x14ac:dyDescent="0.2">
      <c r="K6067" s="25">
        <v>644092026</v>
      </c>
      <c r="L6067" s="25">
        <v>8</v>
      </c>
    </row>
    <row r="6068" spans="11:12" x14ac:dyDescent="0.2">
      <c r="K6068" s="25">
        <v>644272026</v>
      </c>
      <c r="L6068" s="25">
        <v>4</v>
      </c>
    </row>
    <row r="6069" spans="11:12" x14ac:dyDescent="0.2">
      <c r="K6069" s="25">
        <v>644322026</v>
      </c>
      <c r="L6069" s="25">
        <v>4</v>
      </c>
    </row>
    <row r="6070" spans="11:12" x14ac:dyDescent="0.2">
      <c r="K6070" s="25">
        <v>652072026</v>
      </c>
      <c r="L6070" s="25">
        <v>9</v>
      </c>
    </row>
    <row r="6071" spans="11:12" x14ac:dyDescent="0.2">
      <c r="K6071" s="25">
        <v>652102026</v>
      </c>
      <c r="L6071" s="25">
        <v>3</v>
      </c>
    </row>
    <row r="6072" spans="11:12" x14ac:dyDescent="0.2">
      <c r="K6072" s="25">
        <v>652392026</v>
      </c>
      <c r="L6072" s="25">
        <v>15</v>
      </c>
    </row>
    <row r="6073" spans="11:12" x14ac:dyDescent="0.2">
      <c r="K6073" s="25">
        <v>652742026</v>
      </c>
      <c r="L6073" s="25">
        <v>5</v>
      </c>
    </row>
    <row r="6074" spans="11:12" x14ac:dyDescent="0.2">
      <c r="K6074" s="25">
        <v>652802026</v>
      </c>
      <c r="L6074" s="25">
        <v>10</v>
      </c>
    </row>
    <row r="6075" spans="11:12" x14ac:dyDescent="0.2">
      <c r="K6075" s="25">
        <v>652862026</v>
      </c>
      <c r="L6075" s="25">
        <v>3</v>
      </c>
    </row>
    <row r="6076" spans="11:12" x14ac:dyDescent="0.2">
      <c r="K6076" s="25">
        <v>652872026</v>
      </c>
      <c r="L6076" s="25">
        <v>13</v>
      </c>
    </row>
    <row r="6077" spans="11:12" x14ac:dyDescent="0.2">
      <c r="K6077" s="25">
        <v>653032026</v>
      </c>
      <c r="L6077" s="25">
        <v>14</v>
      </c>
    </row>
    <row r="6078" spans="11:12" x14ac:dyDescent="0.2">
      <c r="K6078" s="25">
        <v>653142026</v>
      </c>
      <c r="L6078" s="25">
        <v>4</v>
      </c>
    </row>
    <row r="6079" spans="11:12" x14ac:dyDescent="0.2">
      <c r="K6079" s="25">
        <v>653152026</v>
      </c>
      <c r="L6079" s="25">
        <v>11</v>
      </c>
    </row>
    <row r="6080" spans="11:12" x14ac:dyDescent="0.2">
      <c r="K6080" s="25">
        <v>653182026</v>
      </c>
      <c r="L6080" s="25">
        <v>2</v>
      </c>
    </row>
    <row r="6081" spans="11:12" x14ac:dyDescent="0.2">
      <c r="K6081" s="25">
        <v>653352026</v>
      </c>
      <c r="L6081" s="25">
        <v>6</v>
      </c>
    </row>
    <row r="6082" spans="11:12" x14ac:dyDescent="0.2">
      <c r="K6082" s="25">
        <v>653452026</v>
      </c>
      <c r="L6082" s="25">
        <v>12</v>
      </c>
    </row>
    <row r="6083" spans="11:12" x14ac:dyDescent="0.2">
      <c r="K6083" s="25">
        <v>653462026</v>
      </c>
      <c r="L6083" s="25">
        <v>11</v>
      </c>
    </row>
    <row r="6084" spans="11:12" x14ac:dyDescent="0.2">
      <c r="K6084" s="25">
        <v>653602026</v>
      </c>
      <c r="L6084" s="25">
        <v>15</v>
      </c>
    </row>
    <row r="6085" spans="11:12" x14ac:dyDescent="0.2">
      <c r="K6085" s="25">
        <v>653622026</v>
      </c>
      <c r="L6085" s="25">
        <v>11</v>
      </c>
    </row>
    <row r="6086" spans="11:12" x14ac:dyDescent="0.2">
      <c r="K6086" s="25">
        <v>653632026</v>
      </c>
      <c r="L6086" s="25">
        <v>10</v>
      </c>
    </row>
    <row r="6087" spans="11:12" x14ac:dyDescent="0.2">
      <c r="K6087" s="25">
        <v>653662026</v>
      </c>
      <c r="L6087" s="25">
        <v>15</v>
      </c>
    </row>
    <row r="6088" spans="11:12" x14ac:dyDescent="0.2">
      <c r="K6088" s="25">
        <v>653702026</v>
      </c>
      <c r="L6088" s="25">
        <v>7</v>
      </c>
    </row>
    <row r="6089" spans="11:12" x14ac:dyDescent="0.2">
      <c r="K6089" s="25">
        <v>653732026</v>
      </c>
      <c r="L6089" s="25">
        <v>12</v>
      </c>
    </row>
    <row r="6090" spans="11:12" x14ac:dyDescent="0.2">
      <c r="K6090" s="25">
        <v>653762026</v>
      </c>
      <c r="L6090" s="25">
        <v>15</v>
      </c>
    </row>
    <row r="6091" spans="11:12" x14ac:dyDescent="0.2">
      <c r="K6091" s="25">
        <v>653882026</v>
      </c>
      <c r="L6091" s="25">
        <v>12</v>
      </c>
    </row>
    <row r="6092" spans="11:12" x14ac:dyDescent="0.2">
      <c r="K6092" s="25">
        <v>653892026</v>
      </c>
      <c r="L6092" s="25">
        <v>15</v>
      </c>
    </row>
    <row r="6093" spans="11:12" x14ac:dyDescent="0.2">
      <c r="K6093" s="25">
        <v>653932026</v>
      </c>
      <c r="L6093" s="25">
        <v>11</v>
      </c>
    </row>
    <row r="6094" spans="11:12" x14ac:dyDescent="0.2">
      <c r="K6094" s="25">
        <v>653982026</v>
      </c>
      <c r="L6094" s="25">
        <v>14</v>
      </c>
    </row>
    <row r="6095" spans="11:12" x14ac:dyDescent="0.2">
      <c r="K6095" s="25">
        <v>654032026</v>
      </c>
      <c r="L6095" s="25">
        <v>15</v>
      </c>
    </row>
    <row r="6096" spans="11:12" x14ac:dyDescent="0.2">
      <c r="K6096" s="25">
        <v>654082026</v>
      </c>
      <c r="L6096" s="25">
        <v>13</v>
      </c>
    </row>
    <row r="6097" spans="11:12" x14ac:dyDescent="0.2">
      <c r="K6097" s="25">
        <v>654132026</v>
      </c>
      <c r="L6097" s="25">
        <v>12</v>
      </c>
    </row>
    <row r="6098" spans="11:12" x14ac:dyDescent="0.2">
      <c r="K6098" s="25">
        <v>654192026</v>
      </c>
      <c r="L6098" s="25">
        <v>12</v>
      </c>
    </row>
    <row r="6099" spans="11:12" x14ac:dyDescent="0.2">
      <c r="K6099" s="25">
        <v>654242026</v>
      </c>
      <c r="L6099" s="25">
        <v>7</v>
      </c>
    </row>
    <row r="6100" spans="11:12" x14ac:dyDescent="0.2">
      <c r="K6100" s="25">
        <v>654302026</v>
      </c>
      <c r="L6100" s="25">
        <v>6</v>
      </c>
    </row>
    <row r="6101" spans="11:12" x14ac:dyDescent="0.2">
      <c r="K6101" s="25">
        <v>654372026</v>
      </c>
      <c r="L6101" s="25">
        <v>12</v>
      </c>
    </row>
    <row r="6102" spans="11:12" x14ac:dyDescent="0.2">
      <c r="K6102" s="25">
        <v>654492026</v>
      </c>
      <c r="L6102" s="25">
        <v>11</v>
      </c>
    </row>
    <row r="6103" spans="11:12" x14ac:dyDescent="0.2">
      <c r="K6103" s="25">
        <v>654542026</v>
      </c>
      <c r="L6103" s="25">
        <v>1</v>
      </c>
    </row>
    <row r="6104" spans="11:12" x14ac:dyDescent="0.2">
      <c r="K6104" s="25">
        <v>654592026</v>
      </c>
      <c r="L6104" s="25">
        <v>14</v>
      </c>
    </row>
    <row r="6105" spans="11:12" x14ac:dyDescent="0.2">
      <c r="K6105" s="25">
        <v>654602026</v>
      </c>
      <c r="L6105" s="25">
        <v>6</v>
      </c>
    </row>
    <row r="6106" spans="11:12" x14ac:dyDescent="0.2">
      <c r="K6106" s="25">
        <v>654612026</v>
      </c>
      <c r="L6106" s="25">
        <v>9</v>
      </c>
    </row>
    <row r="6107" spans="11:12" x14ac:dyDescent="0.2">
      <c r="K6107" s="25">
        <v>654662026</v>
      </c>
      <c r="L6107" s="25">
        <v>5</v>
      </c>
    </row>
    <row r="6108" spans="11:12" x14ac:dyDescent="0.2">
      <c r="K6108" s="25">
        <v>654702026</v>
      </c>
      <c r="L6108" s="25">
        <v>11</v>
      </c>
    </row>
    <row r="6109" spans="11:12" x14ac:dyDescent="0.2">
      <c r="K6109" s="25">
        <v>654722026</v>
      </c>
      <c r="L6109" s="25">
        <v>15</v>
      </c>
    </row>
    <row r="6110" spans="11:12" x14ac:dyDescent="0.2">
      <c r="K6110" s="25">
        <v>654792026</v>
      </c>
      <c r="L6110" s="25">
        <v>7</v>
      </c>
    </row>
    <row r="6111" spans="11:12" x14ac:dyDescent="0.2">
      <c r="K6111" s="25">
        <v>654922026</v>
      </c>
      <c r="L6111" s="25">
        <v>11</v>
      </c>
    </row>
    <row r="6112" spans="11:12" x14ac:dyDescent="0.2">
      <c r="K6112" s="25">
        <v>654962026</v>
      </c>
      <c r="L6112" s="25">
        <v>4</v>
      </c>
    </row>
    <row r="6113" spans="11:12" x14ac:dyDescent="0.2">
      <c r="K6113" s="25">
        <v>654982026</v>
      </c>
      <c r="L6113" s="25">
        <v>13</v>
      </c>
    </row>
    <row r="6114" spans="11:12" x14ac:dyDescent="0.2">
      <c r="K6114" s="25">
        <v>655062026</v>
      </c>
      <c r="L6114" s="25">
        <v>12</v>
      </c>
    </row>
    <row r="6115" spans="11:12" x14ac:dyDescent="0.2">
      <c r="K6115" s="25">
        <v>655072026</v>
      </c>
      <c r="L6115" s="25">
        <v>11</v>
      </c>
    </row>
    <row r="6116" spans="11:12" x14ac:dyDescent="0.2">
      <c r="K6116" s="25">
        <v>655122026</v>
      </c>
      <c r="L6116" s="25">
        <v>7</v>
      </c>
    </row>
    <row r="6117" spans="11:12" x14ac:dyDescent="0.2">
      <c r="K6117" s="25">
        <v>655142026</v>
      </c>
      <c r="L6117" s="25">
        <v>9</v>
      </c>
    </row>
    <row r="6118" spans="11:12" x14ac:dyDescent="0.2">
      <c r="K6118" s="25">
        <v>655292026</v>
      </c>
      <c r="L6118" s="25">
        <v>9</v>
      </c>
    </row>
    <row r="6119" spans="11:12" x14ac:dyDescent="0.2">
      <c r="K6119" s="25">
        <v>655302026</v>
      </c>
      <c r="L6119" s="25">
        <v>15</v>
      </c>
    </row>
    <row r="6120" spans="11:12" x14ac:dyDescent="0.2">
      <c r="K6120" s="25">
        <v>655332026</v>
      </c>
      <c r="L6120" s="25">
        <v>12</v>
      </c>
    </row>
    <row r="6121" spans="11:12" x14ac:dyDescent="0.2">
      <c r="K6121" s="25">
        <v>655402026</v>
      </c>
      <c r="L6121" s="25">
        <v>12</v>
      </c>
    </row>
    <row r="6122" spans="11:12" x14ac:dyDescent="0.2">
      <c r="K6122" s="25">
        <v>655532026</v>
      </c>
      <c r="L6122" s="25">
        <v>14</v>
      </c>
    </row>
    <row r="6123" spans="11:12" x14ac:dyDescent="0.2">
      <c r="K6123" s="25">
        <v>655632026</v>
      </c>
      <c r="L6123" s="25">
        <v>8</v>
      </c>
    </row>
    <row r="6124" spans="11:12" x14ac:dyDescent="0.2">
      <c r="K6124" s="25">
        <v>655712026</v>
      </c>
      <c r="L6124" s="25">
        <v>8</v>
      </c>
    </row>
    <row r="6125" spans="11:12" x14ac:dyDescent="0.2">
      <c r="K6125" s="25">
        <v>655722026</v>
      </c>
      <c r="L6125" s="25">
        <v>12</v>
      </c>
    </row>
    <row r="6126" spans="11:12" x14ac:dyDescent="0.2">
      <c r="K6126" s="25">
        <v>655742026</v>
      </c>
      <c r="L6126" s="25">
        <v>15</v>
      </c>
    </row>
    <row r="6127" spans="11:12" x14ac:dyDescent="0.2">
      <c r="K6127" s="25">
        <v>655792026</v>
      </c>
      <c r="L6127" s="25">
        <v>9</v>
      </c>
    </row>
    <row r="6128" spans="11:12" x14ac:dyDescent="0.2">
      <c r="K6128" s="25">
        <v>655872026</v>
      </c>
      <c r="L6128" s="25">
        <v>10</v>
      </c>
    </row>
    <row r="6129" spans="11:12" x14ac:dyDescent="0.2">
      <c r="K6129" s="25">
        <v>655942026</v>
      </c>
      <c r="L6129" s="25">
        <v>14</v>
      </c>
    </row>
    <row r="6130" spans="11:12" x14ac:dyDescent="0.2">
      <c r="K6130" s="25">
        <v>656052026</v>
      </c>
      <c r="L6130" s="25">
        <v>13</v>
      </c>
    </row>
    <row r="6131" spans="11:12" x14ac:dyDescent="0.2">
      <c r="K6131" s="25">
        <v>656082026</v>
      </c>
      <c r="L6131" s="25">
        <v>13</v>
      </c>
    </row>
    <row r="6132" spans="11:12" x14ac:dyDescent="0.2">
      <c r="K6132" s="25">
        <v>656252026</v>
      </c>
      <c r="L6132" s="25">
        <v>9</v>
      </c>
    </row>
    <row r="6133" spans="11:12" x14ac:dyDescent="0.2">
      <c r="K6133" s="25">
        <v>656262026</v>
      </c>
      <c r="L6133" s="25">
        <v>3</v>
      </c>
    </row>
    <row r="6134" spans="11:12" x14ac:dyDescent="0.2">
      <c r="K6134" s="25">
        <v>656302026</v>
      </c>
      <c r="L6134" s="25">
        <v>11</v>
      </c>
    </row>
    <row r="6135" spans="11:12" x14ac:dyDescent="0.2">
      <c r="K6135" s="25">
        <v>656342026</v>
      </c>
      <c r="L6135" s="25">
        <v>10</v>
      </c>
    </row>
    <row r="6136" spans="11:12" x14ac:dyDescent="0.2">
      <c r="K6136" s="25">
        <v>656352026</v>
      </c>
      <c r="L6136" s="25">
        <v>10</v>
      </c>
    </row>
    <row r="6137" spans="11:12" x14ac:dyDescent="0.2">
      <c r="K6137" s="25">
        <v>656422026</v>
      </c>
      <c r="L6137" s="25">
        <v>11</v>
      </c>
    </row>
    <row r="6138" spans="11:12" x14ac:dyDescent="0.2">
      <c r="K6138" s="25">
        <v>656442026</v>
      </c>
      <c r="L6138" s="25">
        <v>13</v>
      </c>
    </row>
    <row r="6139" spans="11:12" x14ac:dyDescent="0.2">
      <c r="K6139" s="25">
        <v>656462026</v>
      </c>
      <c r="L6139" s="25">
        <v>12</v>
      </c>
    </row>
    <row r="6140" spans="11:12" x14ac:dyDescent="0.2">
      <c r="K6140" s="25">
        <v>656472026</v>
      </c>
      <c r="L6140" s="25">
        <v>15</v>
      </c>
    </row>
    <row r="6141" spans="11:12" x14ac:dyDescent="0.2">
      <c r="K6141" s="25">
        <v>656482026</v>
      </c>
      <c r="L6141" s="25">
        <v>10</v>
      </c>
    </row>
    <row r="6142" spans="11:12" x14ac:dyDescent="0.2">
      <c r="K6142" s="25">
        <v>656492026</v>
      </c>
      <c r="L6142" s="25">
        <v>12</v>
      </c>
    </row>
    <row r="6143" spans="11:12" x14ac:dyDescent="0.2">
      <c r="K6143" s="25">
        <v>656582026</v>
      </c>
      <c r="L6143" s="25">
        <v>10</v>
      </c>
    </row>
    <row r="6144" spans="11:12" x14ac:dyDescent="0.2">
      <c r="K6144" s="25">
        <v>656632026</v>
      </c>
      <c r="L6144" s="25">
        <v>5</v>
      </c>
    </row>
    <row r="6145" spans="11:12" x14ac:dyDescent="0.2">
      <c r="K6145" s="25">
        <v>656662026</v>
      </c>
      <c r="L6145" s="25">
        <v>12</v>
      </c>
    </row>
    <row r="6146" spans="11:12" x14ac:dyDescent="0.2">
      <c r="K6146" s="25">
        <v>656692026</v>
      </c>
      <c r="L6146" s="25">
        <v>12</v>
      </c>
    </row>
    <row r="6147" spans="11:12" x14ac:dyDescent="0.2">
      <c r="K6147" s="25">
        <v>656802026</v>
      </c>
      <c r="L6147" s="25">
        <v>12</v>
      </c>
    </row>
    <row r="6148" spans="11:12" x14ac:dyDescent="0.2">
      <c r="K6148" s="25">
        <v>656862026</v>
      </c>
      <c r="L6148" s="25">
        <v>9</v>
      </c>
    </row>
    <row r="6149" spans="11:12" x14ac:dyDescent="0.2">
      <c r="K6149" s="25">
        <v>656872026</v>
      </c>
      <c r="L6149" s="25">
        <v>15</v>
      </c>
    </row>
    <row r="6150" spans="11:12" x14ac:dyDescent="0.2">
      <c r="K6150" s="25">
        <v>656912026</v>
      </c>
      <c r="L6150" s="25">
        <v>9</v>
      </c>
    </row>
    <row r="6151" spans="11:12" x14ac:dyDescent="0.2">
      <c r="K6151" s="25">
        <v>656982026</v>
      </c>
      <c r="L6151" s="25">
        <v>11</v>
      </c>
    </row>
    <row r="6152" spans="11:12" x14ac:dyDescent="0.2">
      <c r="K6152" s="25">
        <v>657082026</v>
      </c>
      <c r="L6152" s="25">
        <v>12</v>
      </c>
    </row>
    <row r="6153" spans="11:12" x14ac:dyDescent="0.2">
      <c r="K6153" s="25">
        <v>657172026</v>
      </c>
      <c r="L6153" s="25">
        <v>13</v>
      </c>
    </row>
    <row r="6154" spans="11:12" x14ac:dyDescent="0.2">
      <c r="K6154" s="25">
        <v>657222026</v>
      </c>
      <c r="L6154" s="25">
        <v>14</v>
      </c>
    </row>
    <row r="6155" spans="11:12" x14ac:dyDescent="0.2">
      <c r="K6155" s="25">
        <v>657242026</v>
      </c>
      <c r="L6155" s="25">
        <v>11</v>
      </c>
    </row>
    <row r="6156" spans="11:12" x14ac:dyDescent="0.2">
      <c r="K6156" s="25">
        <v>657282026</v>
      </c>
      <c r="L6156" s="25">
        <v>12</v>
      </c>
    </row>
    <row r="6157" spans="11:12" x14ac:dyDescent="0.2">
      <c r="K6157" s="25">
        <v>657302026</v>
      </c>
      <c r="L6157" s="25">
        <v>13</v>
      </c>
    </row>
    <row r="6158" spans="11:12" x14ac:dyDescent="0.2">
      <c r="K6158" s="25">
        <v>657332026</v>
      </c>
      <c r="L6158" s="25">
        <v>14</v>
      </c>
    </row>
    <row r="6159" spans="11:12" x14ac:dyDescent="0.2">
      <c r="K6159" s="25">
        <v>657382026</v>
      </c>
      <c r="L6159" s="25">
        <v>7</v>
      </c>
    </row>
    <row r="6160" spans="11:12" x14ac:dyDescent="0.2">
      <c r="K6160" s="25">
        <v>657472026</v>
      </c>
      <c r="L6160" s="25">
        <v>12</v>
      </c>
    </row>
    <row r="6161" spans="11:12" x14ac:dyDescent="0.2">
      <c r="K6161" s="25">
        <v>657532026</v>
      </c>
      <c r="L6161" s="25">
        <v>15</v>
      </c>
    </row>
    <row r="6162" spans="11:12" x14ac:dyDescent="0.2">
      <c r="K6162" s="25">
        <v>657552026</v>
      </c>
      <c r="L6162" s="25">
        <v>13</v>
      </c>
    </row>
    <row r="6163" spans="11:12" x14ac:dyDescent="0.2">
      <c r="K6163" s="25">
        <v>657602026</v>
      </c>
      <c r="L6163" s="25">
        <v>7</v>
      </c>
    </row>
    <row r="6164" spans="11:12" x14ac:dyDescent="0.2">
      <c r="K6164" s="25">
        <v>657692026</v>
      </c>
      <c r="L6164" s="25">
        <v>12</v>
      </c>
    </row>
    <row r="6165" spans="11:12" x14ac:dyDescent="0.2">
      <c r="K6165" s="25">
        <v>657712026</v>
      </c>
      <c r="L6165" s="25">
        <v>15</v>
      </c>
    </row>
    <row r="6166" spans="11:12" x14ac:dyDescent="0.2">
      <c r="K6166" s="25">
        <v>657982026</v>
      </c>
      <c r="L6166" s="25">
        <v>11</v>
      </c>
    </row>
    <row r="6167" spans="11:12" x14ac:dyDescent="0.2">
      <c r="K6167" s="25">
        <v>658012026</v>
      </c>
      <c r="L6167" s="25">
        <v>11</v>
      </c>
    </row>
    <row r="6168" spans="11:12" x14ac:dyDescent="0.2">
      <c r="K6168" s="25">
        <v>658042026</v>
      </c>
      <c r="L6168" s="25">
        <v>8</v>
      </c>
    </row>
    <row r="6169" spans="11:12" x14ac:dyDescent="0.2">
      <c r="K6169" s="25">
        <v>658072026</v>
      </c>
      <c r="L6169" s="25">
        <v>3</v>
      </c>
    </row>
    <row r="6170" spans="11:12" x14ac:dyDescent="0.2">
      <c r="K6170" s="25">
        <v>658122026</v>
      </c>
      <c r="L6170" s="25">
        <v>4</v>
      </c>
    </row>
    <row r="6171" spans="11:12" x14ac:dyDescent="0.2">
      <c r="K6171" s="25">
        <v>658152026</v>
      </c>
      <c r="L6171" s="25">
        <v>10</v>
      </c>
    </row>
    <row r="6172" spans="11:12" x14ac:dyDescent="0.2">
      <c r="K6172" s="25">
        <v>658182026</v>
      </c>
      <c r="L6172" s="25">
        <v>9</v>
      </c>
    </row>
    <row r="6173" spans="11:12" x14ac:dyDescent="0.2">
      <c r="K6173" s="25">
        <v>658332026</v>
      </c>
      <c r="L6173" s="25">
        <v>14</v>
      </c>
    </row>
    <row r="6174" spans="11:12" x14ac:dyDescent="0.2">
      <c r="K6174" s="25">
        <v>658372026</v>
      </c>
      <c r="L6174" s="25">
        <v>14</v>
      </c>
    </row>
    <row r="6175" spans="11:12" x14ac:dyDescent="0.2">
      <c r="K6175" s="25">
        <v>658392026</v>
      </c>
      <c r="L6175" s="25">
        <v>12</v>
      </c>
    </row>
    <row r="6176" spans="11:12" x14ac:dyDescent="0.2">
      <c r="K6176" s="25">
        <v>658412026</v>
      </c>
      <c r="L6176" s="25">
        <v>21</v>
      </c>
    </row>
    <row r="6177" spans="11:12" x14ac:dyDescent="0.2">
      <c r="K6177" s="25">
        <v>658442026</v>
      </c>
      <c r="L6177" s="25">
        <v>10</v>
      </c>
    </row>
    <row r="6178" spans="11:12" x14ac:dyDescent="0.2">
      <c r="K6178" s="25">
        <v>658452026</v>
      </c>
      <c r="L6178" s="25">
        <v>10</v>
      </c>
    </row>
    <row r="6179" spans="11:12" x14ac:dyDescent="0.2">
      <c r="K6179" s="25">
        <v>658512026</v>
      </c>
      <c r="L6179" s="25">
        <v>1</v>
      </c>
    </row>
    <row r="6180" spans="11:12" x14ac:dyDescent="0.2">
      <c r="K6180" s="25">
        <v>658522026</v>
      </c>
      <c r="L6180" s="25">
        <v>10</v>
      </c>
    </row>
    <row r="6181" spans="11:12" x14ac:dyDescent="0.2">
      <c r="K6181" s="25">
        <v>658632026</v>
      </c>
      <c r="L6181" s="25">
        <v>11</v>
      </c>
    </row>
    <row r="6182" spans="11:12" x14ac:dyDescent="0.2">
      <c r="K6182" s="25">
        <v>658672026</v>
      </c>
      <c r="L6182" s="25">
        <v>6</v>
      </c>
    </row>
    <row r="6183" spans="11:12" x14ac:dyDescent="0.2">
      <c r="K6183" s="25">
        <v>658732026</v>
      </c>
      <c r="L6183" s="25">
        <v>15</v>
      </c>
    </row>
    <row r="6184" spans="11:12" x14ac:dyDescent="0.2">
      <c r="K6184" s="25">
        <v>658742026</v>
      </c>
      <c r="L6184" s="25">
        <v>12</v>
      </c>
    </row>
    <row r="6185" spans="11:12" x14ac:dyDescent="0.2">
      <c r="K6185" s="25">
        <v>658882026</v>
      </c>
      <c r="L6185" s="25">
        <v>12</v>
      </c>
    </row>
    <row r="6186" spans="11:12" x14ac:dyDescent="0.2">
      <c r="K6186" s="25">
        <v>658942026</v>
      </c>
      <c r="L6186" s="25">
        <v>14</v>
      </c>
    </row>
    <row r="6187" spans="11:12" x14ac:dyDescent="0.2">
      <c r="K6187" s="25">
        <v>658972026</v>
      </c>
      <c r="L6187" s="25">
        <v>10</v>
      </c>
    </row>
    <row r="6188" spans="11:12" x14ac:dyDescent="0.2">
      <c r="K6188" s="25">
        <v>659142026</v>
      </c>
      <c r="L6188" s="25">
        <v>10</v>
      </c>
    </row>
    <row r="6189" spans="11:12" x14ac:dyDescent="0.2">
      <c r="K6189" s="25">
        <v>659152026</v>
      </c>
      <c r="L6189" s="25">
        <v>12</v>
      </c>
    </row>
    <row r="6190" spans="11:12" x14ac:dyDescent="0.2">
      <c r="K6190" s="25">
        <v>659212026</v>
      </c>
      <c r="L6190" s="25">
        <v>11</v>
      </c>
    </row>
    <row r="6191" spans="11:12" x14ac:dyDescent="0.2">
      <c r="K6191" s="25">
        <v>659312026</v>
      </c>
      <c r="L6191" s="25">
        <v>15</v>
      </c>
    </row>
    <row r="6192" spans="11:12" x14ac:dyDescent="0.2">
      <c r="K6192" s="25">
        <v>659472026</v>
      </c>
      <c r="L6192" s="25">
        <v>9</v>
      </c>
    </row>
    <row r="6193" spans="11:12" x14ac:dyDescent="0.2">
      <c r="K6193" s="25">
        <v>659512026</v>
      </c>
      <c r="L6193" s="25">
        <v>7</v>
      </c>
    </row>
    <row r="6194" spans="11:12" x14ac:dyDescent="0.2">
      <c r="K6194" s="25">
        <v>659522026</v>
      </c>
      <c r="L6194" s="25">
        <v>14</v>
      </c>
    </row>
    <row r="6195" spans="11:12" x14ac:dyDescent="0.2">
      <c r="K6195" s="25">
        <v>659672026</v>
      </c>
      <c r="L6195" s="25">
        <v>12</v>
      </c>
    </row>
    <row r="6196" spans="11:12" x14ac:dyDescent="0.2">
      <c r="K6196" s="25">
        <v>659712026</v>
      </c>
      <c r="L6196" s="25">
        <v>1</v>
      </c>
    </row>
    <row r="6197" spans="11:12" x14ac:dyDescent="0.2">
      <c r="K6197" s="25">
        <v>659722026</v>
      </c>
      <c r="L6197" s="25">
        <v>6</v>
      </c>
    </row>
    <row r="6198" spans="11:12" x14ac:dyDescent="0.2">
      <c r="K6198" s="25">
        <v>659772026</v>
      </c>
      <c r="L6198" s="25">
        <v>14</v>
      </c>
    </row>
    <row r="6199" spans="11:12" x14ac:dyDescent="0.2">
      <c r="K6199" s="25">
        <v>659822026</v>
      </c>
      <c r="L6199" s="25">
        <v>12</v>
      </c>
    </row>
    <row r="6200" spans="11:12" x14ac:dyDescent="0.2">
      <c r="K6200" s="25">
        <v>659972026</v>
      </c>
      <c r="L6200" s="25">
        <v>7</v>
      </c>
    </row>
    <row r="6201" spans="11:12" x14ac:dyDescent="0.2">
      <c r="K6201" s="25">
        <v>660052026</v>
      </c>
      <c r="L6201" s="25">
        <v>12</v>
      </c>
    </row>
    <row r="6202" spans="11:12" x14ac:dyDescent="0.2">
      <c r="K6202" s="25">
        <v>660142026</v>
      </c>
      <c r="L6202" s="25">
        <v>15</v>
      </c>
    </row>
    <row r="6203" spans="11:12" x14ac:dyDescent="0.2">
      <c r="K6203" s="25">
        <v>660202026</v>
      </c>
      <c r="L6203" s="25">
        <v>11</v>
      </c>
    </row>
    <row r="6204" spans="11:12" x14ac:dyDescent="0.2">
      <c r="K6204" s="25">
        <v>660402026</v>
      </c>
      <c r="L6204" s="25">
        <v>15</v>
      </c>
    </row>
    <row r="6205" spans="11:12" x14ac:dyDescent="0.2">
      <c r="K6205" s="25">
        <v>660452026</v>
      </c>
      <c r="L6205" s="25">
        <v>7</v>
      </c>
    </row>
    <row r="6206" spans="11:12" x14ac:dyDescent="0.2">
      <c r="K6206" s="25">
        <v>660512026</v>
      </c>
      <c r="L6206" s="25">
        <v>15</v>
      </c>
    </row>
    <row r="6207" spans="11:12" x14ac:dyDescent="0.2">
      <c r="K6207" s="25">
        <v>660532026</v>
      </c>
      <c r="L6207" s="25">
        <v>14</v>
      </c>
    </row>
    <row r="6208" spans="11:12" x14ac:dyDescent="0.2">
      <c r="K6208" s="25">
        <v>660562026</v>
      </c>
      <c r="L6208" s="25">
        <v>13</v>
      </c>
    </row>
    <row r="6209" spans="11:12" x14ac:dyDescent="0.2">
      <c r="K6209" s="25">
        <v>660632026</v>
      </c>
      <c r="L6209" s="25">
        <v>15</v>
      </c>
    </row>
    <row r="6210" spans="11:12" x14ac:dyDescent="0.2">
      <c r="K6210" s="25">
        <v>660652026</v>
      </c>
      <c r="L6210" s="25">
        <v>8</v>
      </c>
    </row>
    <row r="6211" spans="11:12" x14ac:dyDescent="0.2">
      <c r="K6211" s="25">
        <v>660672026</v>
      </c>
      <c r="L6211" s="25">
        <v>8</v>
      </c>
    </row>
    <row r="6212" spans="11:12" x14ac:dyDescent="0.2">
      <c r="K6212" s="25">
        <v>660682026</v>
      </c>
      <c r="L6212" s="25">
        <v>11</v>
      </c>
    </row>
    <row r="6213" spans="11:12" x14ac:dyDescent="0.2">
      <c r="K6213" s="25">
        <v>660852026</v>
      </c>
      <c r="L6213" s="25">
        <v>14</v>
      </c>
    </row>
    <row r="6214" spans="11:12" x14ac:dyDescent="0.2">
      <c r="K6214" s="25">
        <v>660932026</v>
      </c>
      <c r="L6214" s="25">
        <v>10</v>
      </c>
    </row>
    <row r="6215" spans="11:12" x14ac:dyDescent="0.2">
      <c r="K6215" s="25">
        <v>660952026</v>
      </c>
      <c r="L6215" s="25">
        <v>12</v>
      </c>
    </row>
    <row r="6216" spans="11:12" x14ac:dyDescent="0.2">
      <c r="K6216" s="25">
        <v>660962026</v>
      </c>
      <c r="L6216" s="25">
        <v>7</v>
      </c>
    </row>
    <row r="6217" spans="11:12" x14ac:dyDescent="0.2">
      <c r="K6217" s="25">
        <v>660972026</v>
      </c>
      <c r="L6217" s="25">
        <v>10</v>
      </c>
    </row>
    <row r="6218" spans="11:12" x14ac:dyDescent="0.2">
      <c r="K6218" s="25">
        <v>661042026</v>
      </c>
      <c r="L6218" s="25">
        <v>15</v>
      </c>
    </row>
    <row r="6219" spans="11:12" x14ac:dyDescent="0.2">
      <c r="K6219" s="25">
        <v>661072026</v>
      </c>
      <c r="L6219" s="25">
        <v>15</v>
      </c>
    </row>
    <row r="6220" spans="11:12" x14ac:dyDescent="0.2">
      <c r="K6220" s="25">
        <v>661082026</v>
      </c>
      <c r="L6220" s="25">
        <v>10</v>
      </c>
    </row>
    <row r="6221" spans="11:12" x14ac:dyDescent="0.2">
      <c r="K6221" s="25">
        <v>661182026</v>
      </c>
      <c r="L6221" s="25">
        <v>13</v>
      </c>
    </row>
    <row r="6222" spans="11:12" x14ac:dyDescent="0.2">
      <c r="K6222" s="25">
        <v>661272026</v>
      </c>
      <c r="L6222" s="25">
        <v>12</v>
      </c>
    </row>
    <row r="6223" spans="11:12" x14ac:dyDescent="0.2">
      <c r="K6223" s="25">
        <v>661292026</v>
      </c>
      <c r="L6223" s="25">
        <v>14</v>
      </c>
    </row>
    <row r="6224" spans="11:12" x14ac:dyDescent="0.2">
      <c r="K6224" s="25">
        <v>661352026</v>
      </c>
      <c r="L6224" s="25">
        <v>7</v>
      </c>
    </row>
    <row r="6225" spans="11:12" x14ac:dyDescent="0.2">
      <c r="K6225" s="25">
        <v>661442026</v>
      </c>
      <c r="L6225" s="25">
        <v>10</v>
      </c>
    </row>
    <row r="6226" spans="11:12" x14ac:dyDescent="0.2">
      <c r="K6226" s="25">
        <v>661612026</v>
      </c>
      <c r="L6226" s="25">
        <v>12</v>
      </c>
    </row>
    <row r="6227" spans="11:12" x14ac:dyDescent="0.2">
      <c r="K6227" s="25">
        <v>661632026</v>
      </c>
      <c r="L6227" s="25">
        <v>15</v>
      </c>
    </row>
    <row r="6228" spans="11:12" x14ac:dyDescent="0.2">
      <c r="K6228" s="25">
        <v>661662026</v>
      </c>
      <c r="L6228" s="25">
        <v>7</v>
      </c>
    </row>
    <row r="6229" spans="11:12" x14ac:dyDescent="0.2">
      <c r="K6229" s="25">
        <v>661792026</v>
      </c>
      <c r="L6229" s="25">
        <v>7</v>
      </c>
    </row>
    <row r="6230" spans="11:12" x14ac:dyDescent="0.2">
      <c r="K6230" s="25">
        <v>661892026</v>
      </c>
      <c r="L6230" s="25">
        <v>12</v>
      </c>
    </row>
    <row r="6231" spans="11:12" x14ac:dyDescent="0.2">
      <c r="K6231" s="25">
        <v>661982026</v>
      </c>
      <c r="L6231" s="25">
        <v>14</v>
      </c>
    </row>
    <row r="6232" spans="11:12" x14ac:dyDescent="0.2">
      <c r="K6232" s="25">
        <v>662012026</v>
      </c>
      <c r="L6232" s="25">
        <v>15</v>
      </c>
    </row>
    <row r="6233" spans="11:12" x14ac:dyDescent="0.2">
      <c r="K6233" s="25">
        <v>662062026</v>
      </c>
      <c r="L6233" s="25">
        <v>8</v>
      </c>
    </row>
    <row r="6234" spans="11:12" x14ac:dyDescent="0.2">
      <c r="K6234" s="25">
        <v>662132026</v>
      </c>
      <c r="L6234" s="25">
        <v>6</v>
      </c>
    </row>
    <row r="6235" spans="11:12" x14ac:dyDescent="0.2">
      <c r="K6235" s="25">
        <v>662152026</v>
      </c>
      <c r="L6235" s="25">
        <v>10</v>
      </c>
    </row>
    <row r="6236" spans="11:12" x14ac:dyDescent="0.2">
      <c r="K6236" s="25">
        <v>662192026</v>
      </c>
      <c r="L6236" s="25">
        <v>11</v>
      </c>
    </row>
    <row r="6237" spans="11:12" x14ac:dyDescent="0.2">
      <c r="K6237" s="25">
        <v>662212026</v>
      </c>
      <c r="L6237" s="25">
        <v>14</v>
      </c>
    </row>
    <row r="6238" spans="11:12" x14ac:dyDescent="0.2">
      <c r="K6238" s="25">
        <v>662362026</v>
      </c>
      <c r="L6238" s="25">
        <v>15</v>
      </c>
    </row>
    <row r="6239" spans="11:12" x14ac:dyDescent="0.2">
      <c r="K6239" s="25">
        <v>662372026</v>
      </c>
      <c r="L6239" s="25">
        <v>15</v>
      </c>
    </row>
    <row r="6240" spans="11:12" x14ac:dyDescent="0.2">
      <c r="K6240" s="25">
        <v>662392026</v>
      </c>
      <c r="L6240" s="25">
        <v>14</v>
      </c>
    </row>
    <row r="6241" spans="11:12" x14ac:dyDescent="0.2">
      <c r="K6241" s="25">
        <v>662402026</v>
      </c>
      <c r="L6241" s="25">
        <v>7</v>
      </c>
    </row>
    <row r="6242" spans="11:12" x14ac:dyDescent="0.2">
      <c r="K6242" s="25">
        <v>662452026</v>
      </c>
      <c r="L6242" s="25">
        <v>15</v>
      </c>
    </row>
    <row r="6243" spans="11:12" x14ac:dyDescent="0.2">
      <c r="K6243" s="25">
        <v>662552026</v>
      </c>
      <c r="L6243" s="25">
        <v>13</v>
      </c>
    </row>
    <row r="6244" spans="11:12" x14ac:dyDescent="0.2">
      <c r="K6244" s="25">
        <v>662572026</v>
      </c>
      <c r="L6244" s="25">
        <v>15</v>
      </c>
    </row>
    <row r="6245" spans="11:12" x14ac:dyDescent="0.2">
      <c r="K6245" s="25">
        <v>662672026</v>
      </c>
      <c r="L6245" s="25">
        <v>2</v>
      </c>
    </row>
    <row r="6246" spans="11:12" x14ac:dyDescent="0.2">
      <c r="K6246" s="25">
        <v>662682026</v>
      </c>
      <c r="L6246" s="25">
        <v>7</v>
      </c>
    </row>
    <row r="6247" spans="11:12" x14ac:dyDescent="0.2">
      <c r="K6247" s="25">
        <v>662722026</v>
      </c>
      <c r="L6247" s="25">
        <v>10</v>
      </c>
    </row>
    <row r="6248" spans="11:12" x14ac:dyDescent="0.2">
      <c r="K6248" s="25">
        <v>662732026</v>
      </c>
      <c r="L6248" s="25">
        <v>13</v>
      </c>
    </row>
    <row r="6249" spans="11:12" x14ac:dyDescent="0.2">
      <c r="K6249" s="25">
        <v>662842026</v>
      </c>
      <c r="L6249" s="25">
        <v>1</v>
      </c>
    </row>
    <row r="6250" spans="11:12" x14ac:dyDescent="0.2">
      <c r="K6250" s="25">
        <v>663022026</v>
      </c>
      <c r="L6250" s="25">
        <v>14</v>
      </c>
    </row>
    <row r="6251" spans="11:12" x14ac:dyDescent="0.2">
      <c r="K6251" s="25">
        <v>663112026</v>
      </c>
      <c r="L6251" s="25">
        <v>15</v>
      </c>
    </row>
    <row r="6252" spans="11:12" x14ac:dyDescent="0.2">
      <c r="K6252" s="25">
        <v>663402026</v>
      </c>
      <c r="L6252" s="25">
        <v>11</v>
      </c>
    </row>
    <row r="6253" spans="11:12" x14ac:dyDescent="0.2">
      <c r="K6253" s="25">
        <v>663502026</v>
      </c>
      <c r="L6253" s="25">
        <v>15</v>
      </c>
    </row>
    <row r="6254" spans="11:12" x14ac:dyDescent="0.2">
      <c r="K6254" s="25">
        <v>663622026</v>
      </c>
      <c r="L6254" s="25">
        <v>13</v>
      </c>
    </row>
    <row r="6255" spans="11:12" x14ac:dyDescent="0.2">
      <c r="K6255" s="25">
        <v>663672026</v>
      </c>
      <c r="L6255" s="25">
        <v>12</v>
      </c>
    </row>
    <row r="6256" spans="11:12" x14ac:dyDescent="0.2">
      <c r="K6256" s="25">
        <v>663722026</v>
      </c>
      <c r="L6256" s="25">
        <v>7</v>
      </c>
    </row>
    <row r="6257" spans="11:12" x14ac:dyDescent="0.2">
      <c r="K6257" s="25">
        <v>663772026</v>
      </c>
      <c r="L6257" s="25">
        <v>15</v>
      </c>
    </row>
    <row r="6258" spans="11:12" x14ac:dyDescent="0.2">
      <c r="K6258" s="25">
        <v>663892026</v>
      </c>
      <c r="L6258" s="25">
        <v>9</v>
      </c>
    </row>
    <row r="6259" spans="11:12" x14ac:dyDescent="0.2">
      <c r="K6259" s="25">
        <v>663902026</v>
      </c>
      <c r="L6259" s="25">
        <v>14</v>
      </c>
    </row>
    <row r="6260" spans="11:12" x14ac:dyDescent="0.2">
      <c r="K6260" s="25">
        <v>663962026</v>
      </c>
      <c r="L6260" s="25">
        <v>12</v>
      </c>
    </row>
    <row r="6261" spans="11:12" x14ac:dyDescent="0.2">
      <c r="K6261" s="25">
        <v>664042026</v>
      </c>
      <c r="L6261" s="25">
        <v>7</v>
      </c>
    </row>
    <row r="6262" spans="11:12" x14ac:dyDescent="0.2">
      <c r="K6262" s="25">
        <v>664072026</v>
      </c>
      <c r="L6262" s="25">
        <v>7</v>
      </c>
    </row>
    <row r="6263" spans="11:12" x14ac:dyDescent="0.2">
      <c r="K6263" s="25">
        <v>664082026</v>
      </c>
      <c r="L6263" s="25">
        <v>9</v>
      </c>
    </row>
    <row r="6264" spans="11:12" x14ac:dyDescent="0.2">
      <c r="K6264" s="25">
        <v>664092026</v>
      </c>
      <c r="L6264" s="25">
        <v>15</v>
      </c>
    </row>
    <row r="6265" spans="11:12" x14ac:dyDescent="0.2">
      <c r="K6265" s="25">
        <v>664142026</v>
      </c>
      <c r="L6265" s="25">
        <v>15</v>
      </c>
    </row>
    <row r="6266" spans="11:12" x14ac:dyDescent="0.2">
      <c r="K6266" s="25">
        <v>664152026</v>
      </c>
      <c r="L6266" s="25">
        <v>2</v>
      </c>
    </row>
    <row r="6267" spans="11:12" x14ac:dyDescent="0.2">
      <c r="K6267" s="25">
        <v>664172026</v>
      </c>
      <c r="L6267" s="25">
        <v>11</v>
      </c>
    </row>
    <row r="6268" spans="11:12" x14ac:dyDescent="0.2">
      <c r="K6268" s="25">
        <v>664202026</v>
      </c>
      <c r="L6268" s="25">
        <v>15</v>
      </c>
    </row>
    <row r="6269" spans="11:12" x14ac:dyDescent="0.2">
      <c r="K6269" s="25">
        <v>664382026</v>
      </c>
      <c r="L6269" s="25">
        <v>14</v>
      </c>
    </row>
    <row r="6270" spans="11:12" x14ac:dyDescent="0.2">
      <c r="K6270" s="25">
        <v>664412026</v>
      </c>
      <c r="L6270" s="25">
        <v>13</v>
      </c>
    </row>
    <row r="6271" spans="11:12" x14ac:dyDescent="0.2">
      <c r="K6271" s="25">
        <v>664452026</v>
      </c>
      <c r="L6271" s="25">
        <v>14</v>
      </c>
    </row>
    <row r="6272" spans="11:12" x14ac:dyDescent="0.2">
      <c r="K6272" s="25">
        <v>664462026</v>
      </c>
      <c r="L6272" s="25">
        <v>7</v>
      </c>
    </row>
    <row r="6273" spans="11:12" x14ac:dyDescent="0.2">
      <c r="K6273" s="25">
        <v>664532026</v>
      </c>
      <c r="L6273" s="25">
        <v>15</v>
      </c>
    </row>
    <row r="6274" spans="11:12" x14ac:dyDescent="0.2">
      <c r="K6274" s="25">
        <v>664602026</v>
      </c>
      <c r="L6274" s="25">
        <v>7</v>
      </c>
    </row>
    <row r="6275" spans="11:12" x14ac:dyDescent="0.2">
      <c r="K6275" s="25">
        <v>664612026</v>
      </c>
      <c r="L6275" s="25">
        <v>13</v>
      </c>
    </row>
    <row r="6276" spans="11:12" x14ac:dyDescent="0.2">
      <c r="K6276" s="25">
        <v>664692026</v>
      </c>
      <c r="L6276" s="25">
        <v>12</v>
      </c>
    </row>
    <row r="6277" spans="11:12" x14ac:dyDescent="0.2">
      <c r="K6277" s="25">
        <v>664712026</v>
      </c>
      <c r="L6277" s="25">
        <v>2</v>
      </c>
    </row>
    <row r="6278" spans="11:12" x14ac:dyDescent="0.2">
      <c r="K6278" s="25">
        <v>664722026</v>
      </c>
      <c r="L6278" s="25">
        <v>15</v>
      </c>
    </row>
    <row r="6279" spans="11:12" x14ac:dyDescent="0.2">
      <c r="K6279" s="25">
        <v>664772026</v>
      </c>
      <c r="L6279" s="25">
        <v>12</v>
      </c>
    </row>
    <row r="6280" spans="11:12" x14ac:dyDescent="0.2">
      <c r="K6280" s="25">
        <v>664782026</v>
      </c>
      <c r="L6280" s="25">
        <v>10</v>
      </c>
    </row>
    <row r="6281" spans="11:12" x14ac:dyDescent="0.2">
      <c r="K6281" s="25">
        <v>664892026</v>
      </c>
      <c r="L6281" s="25">
        <v>12</v>
      </c>
    </row>
    <row r="6282" spans="11:12" x14ac:dyDescent="0.2">
      <c r="K6282" s="25">
        <v>664932026</v>
      </c>
      <c r="L6282" s="25">
        <v>10</v>
      </c>
    </row>
    <row r="6283" spans="11:12" x14ac:dyDescent="0.2">
      <c r="K6283" s="25">
        <v>664942026</v>
      </c>
      <c r="L6283" s="25">
        <v>2</v>
      </c>
    </row>
    <row r="6284" spans="11:12" x14ac:dyDescent="0.2">
      <c r="K6284" s="25">
        <v>665012026</v>
      </c>
      <c r="L6284" s="25">
        <v>10</v>
      </c>
    </row>
    <row r="6285" spans="11:12" x14ac:dyDescent="0.2">
      <c r="K6285" s="25">
        <v>665032026</v>
      </c>
      <c r="L6285" s="25">
        <v>12</v>
      </c>
    </row>
    <row r="6286" spans="11:12" x14ac:dyDescent="0.2">
      <c r="K6286" s="25">
        <v>665142026</v>
      </c>
      <c r="L6286" s="25">
        <v>14</v>
      </c>
    </row>
    <row r="6287" spans="11:12" x14ac:dyDescent="0.2">
      <c r="K6287" s="25">
        <v>665162026</v>
      </c>
      <c r="L6287" s="25">
        <v>8</v>
      </c>
    </row>
    <row r="6288" spans="11:12" x14ac:dyDescent="0.2">
      <c r="K6288" s="25">
        <v>665222026</v>
      </c>
      <c r="L6288" s="25">
        <v>15</v>
      </c>
    </row>
    <row r="6289" spans="11:12" x14ac:dyDescent="0.2">
      <c r="K6289" s="25">
        <v>665252026</v>
      </c>
      <c r="L6289" s="25">
        <v>12</v>
      </c>
    </row>
    <row r="6290" spans="11:12" x14ac:dyDescent="0.2">
      <c r="K6290" s="25">
        <v>665262026</v>
      </c>
      <c r="L6290" s="25">
        <v>10</v>
      </c>
    </row>
    <row r="6291" spans="11:12" x14ac:dyDescent="0.2">
      <c r="K6291" s="25">
        <v>665302026</v>
      </c>
      <c r="L6291" s="25">
        <v>6</v>
      </c>
    </row>
    <row r="6292" spans="11:12" x14ac:dyDescent="0.2">
      <c r="K6292" s="25">
        <v>665322026</v>
      </c>
      <c r="L6292" s="25">
        <v>7</v>
      </c>
    </row>
    <row r="6293" spans="11:12" x14ac:dyDescent="0.2">
      <c r="K6293" s="25">
        <v>665372026</v>
      </c>
      <c r="L6293" s="25">
        <v>12</v>
      </c>
    </row>
    <row r="6294" spans="11:12" x14ac:dyDescent="0.2">
      <c r="K6294" s="25">
        <v>665382026</v>
      </c>
      <c r="L6294" s="25">
        <v>3</v>
      </c>
    </row>
    <row r="6295" spans="11:12" x14ac:dyDescent="0.2">
      <c r="K6295" s="25">
        <v>665402026</v>
      </c>
      <c r="L6295" s="25">
        <v>10</v>
      </c>
    </row>
    <row r="6296" spans="11:12" x14ac:dyDescent="0.2">
      <c r="K6296" s="25">
        <v>665462026</v>
      </c>
      <c r="L6296" s="25">
        <v>12</v>
      </c>
    </row>
    <row r="6297" spans="11:12" x14ac:dyDescent="0.2">
      <c r="K6297" s="25">
        <v>665562026</v>
      </c>
      <c r="L6297" s="25">
        <v>12</v>
      </c>
    </row>
    <row r="6298" spans="11:12" x14ac:dyDescent="0.2">
      <c r="K6298" s="25">
        <v>665602026</v>
      </c>
      <c r="L6298" s="25">
        <v>10</v>
      </c>
    </row>
    <row r="6299" spans="11:12" x14ac:dyDescent="0.2">
      <c r="K6299" s="25">
        <v>665622026</v>
      </c>
      <c r="L6299" s="25">
        <v>11</v>
      </c>
    </row>
    <row r="6300" spans="11:12" x14ac:dyDescent="0.2">
      <c r="K6300" s="25">
        <v>665732026</v>
      </c>
      <c r="L6300" s="25">
        <v>7</v>
      </c>
    </row>
    <row r="6301" spans="11:12" x14ac:dyDescent="0.2">
      <c r="K6301" s="25">
        <v>665742026</v>
      </c>
      <c r="L6301" s="25">
        <v>7</v>
      </c>
    </row>
    <row r="6302" spans="11:12" x14ac:dyDescent="0.2">
      <c r="K6302" s="25">
        <v>665772026</v>
      </c>
      <c r="L6302" s="25">
        <v>12</v>
      </c>
    </row>
    <row r="6303" spans="11:12" x14ac:dyDescent="0.2">
      <c r="K6303" s="25">
        <v>665832026</v>
      </c>
      <c r="L6303" s="25">
        <v>9</v>
      </c>
    </row>
    <row r="6304" spans="11:12" x14ac:dyDescent="0.2">
      <c r="K6304" s="25">
        <v>666012026</v>
      </c>
      <c r="L6304" s="25">
        <v>10</v>
      </c>
    </row>
    <row r="6305" spans="11:12" x14ac:dyDescent="0.2">
      <c r="K6305" s="25">
        <v>666022026</v>
      </c>
      <c r="L6305" s="25">
        <v>5</v>
      </c>
    </row>
    <row r="6306" spans="11:12" x14ac:dyDescent="0.2">
      <c r="K6306" s="25">
        <v>666052026</v>
      </c>
      <c r="L6306" s="25">
        <v>8</v>
      </c>
    </row>
    <row r="6307" spans="11:12" x14ac:dyDescent="0.2">
      <c r="K6307" s="25">
        <v>666112026</v>
      </c>
      <c r="L6307" s="25">
        <v>1</v>
      </c>
    </row>
    <row r="6308" spans="11:12" x14ac:dyDescent="0.2">
      <c r="K6308" s="25">
        <v>666122026</v>
      </c>
      <c r="L6308" s="25">
        <v>11</v>
      </c>
    </row>
    <row r="6309" spans="11:12" x14ac:dyDescent="0.2">
      <c r="K6309" s="25">
        <v>666162026</v>
      </c>
      <c r="L6309" s="25">
        <v>11</v>
      </c>
    </row>
    <row r="6310" spans="11:12" x14ac:dyDescent="0.2">
      <c r="K6310" s="25">
        <v>666292026</v>
      </c>
      <c r="L6310" s="25">
        <v>10</v>
      </c>
    </row>
    <row r="6311" spans="11:12" x14ac:dyDescent="0.2">
      <c r="K6311" s="25">
        <v>666412026</v>
      </c>
      <c r="L6311" s="25">
        <v>10</v>
      </c>
    </row>
    <row r="6312" spans="11:12" x14ac:dyDescent="0.2">
      <c r="K6312" s="25">
        <v>666432026</v>
      </c>
      <c r="L6312" s="25">
        <v>6</v>
      </c>
    </row>
    <row r="6313" spans="11:12" x14ac:dyDescent="0.2">
      <c r="K6313" s="25">
        <v>666522026</v>
      </c>
      <c r="L6313" s="25">
        <v>11</v>
      </c>
    </row>
    <row r="6314" spans="11:12" x14ac:dyDescent="0.2">
      <c r="K6314" s="25">
        <v>666532026</v>
      </c>
      <c r="L6314" s="25">
        <v>10</v>
      </c>
    </row>
    <row r="6315" spans="11:12" x14ac:dyDescent="0.2">
      <c r="K6315" s="25">
        <v>666662026</v>
      </c>
      <c r="L6315" s="25">
        <v>15</v>
      </c>
    </row>
    <row r="6316" spans="11:12" x14ac:dyDescent="0.2">
      <c r="K6316" s="25">
        <v>666702026</v>
      </c>
      <c r="L6316" s="25">
        <v>12</v>
      </c>
    </row>
    <row r="6317" spans="11:12" x14ac:dyDescent="0.2">
      <c r="K6317" s="25">
        <v>666712026</v>
      </c>
      <c r="L6317" s="25">
        <v>7</v>
      </c>
    </row>
    <row r="6318" spans="11:12" x14ac:dyDescent="0.2">
      <c r="K6318" s="25">
        <v>666832026</v>
      </c>
      <c r="L6318" s="25">
        <v>11</v>
      </c>
    </row>
    <row r="6319" spans="11:12" x14ac:dyDescent="0.2">
      <c r="K6319" s="25">
        <v>666852026</v>
      </c>
      <c r="L6319" s="25">
        <v>11</v>
      </c>
    </row>
    <row r="6320" spans="11:12" x14ac:dyDescent="0.2">
      <c r="K6320" s="25">
        <v>666972026</v>
      </c>
      <c r="L6320" s="25">
        <v>10</v>
      </c>
    </row>
    <row r="6321" spans="11:12" x14ac:dyDescent="0.2">
      <c r="K6321" s="25">
        <v>667062026</v>
      </c>
      <c r="L6321" s="25">
        <v>12</v>
      </c>
    </row>
    <row r="6322" spans="11:12" x14ac:dyDescent="0.2">
      <c r="K6322" s="25">
        <v>667162026</v>
      </c>
      <c r="L6322" s="25">
        <v>13</v>
      </c>
    </row>
    <row r="6323" spans="11:12" x14ac:dyDescent="0.2">
      <c r="K6323" s="25">
        <v>667172026</v>
      </c>
      <c r="L6323" s="25">
        <v>12</v>
      </c>
    </row>
    <row r="6324" spans="11:12" x14ac:dyDescent="0.2">
      <c r="K6324" s="25">
        <v>667182026</v>
      </c>
      <c r="L6324" s="25">
        <v>13</v>
      </c>
    </row>
    <row r="6325" spans="11:12" x14ac:dyDescent="0.2">
      <c r="K6325" s="25">
        <v>667292026</v>
      </c>
      <c r="L6325" s="25">
        <v>9</v>
      </c>
    </row>
    <row r="6326" spans="11:12" x14ac:dyDescent="0.2">
      <c r="K6326" s="25">
        <v>667452026</v>
      </c>
      <c r="L6326" s="25">
        <v>15</v>
      </c>
    </row>
    <row r="6327" spans="11:12" x14ac:dyDescent="0.2">
      <c r="K6327" s="25">
        <v>667472026</v>
      </c>
      <c r="L6327" s="25">
        <v>6</v>
      </c>
    </row>
    <row r="6328" spans="11:12" x14ac:dyDescent="0.2">
      <c r="K6328" s="25">
        <v>667522026</v>
      </c>
      <c r="L6328" s="25">
        <v>15</v>
      </c>
    </row>
    <row r="6329" spans="11:12" x14ac:dyDescent="0.2">
      <c r="K6329" s="25">
        <v>667552026</v>
      </c>
      <c r="L6329" s="25">
        <v>14</v>
      </c>
    </row>
    <row r="6330" spans="11:12" x14ac:dyDescent="0.2">
      <c r="K6330" s="25">
        <v>667672026</v>
      </c>
      <c r="L6330" s="25">
        <v>10</v>
      </c>
    </row>
    <row r="6331" spans="11:12" x14ac:dyDescent="0.2">
      <c r="K6331" s="25">
        <v>667712026</v>
      </c>
      <c r="L6331" s="25">
        <v>11</v>
      </c>
    </row>
    <row r="6332" spans="11:12" x14ac:dyDescent="0.2">
      <c r="K6332" s="25">
        <v>667922026</v>
      </c>
      <c r="L6332" s="25">
        <v>15</v>
      </c>
    </row>
    <row r="6333" spans="11:12" x14ac:dyDescent="0.2">
      <c r="K6333" s="25">
        <v>668242026</v>
      </c>
      <c r="L6333" s="25">
        <v>15</v>
      </c>
    </row>
    <row r="6334" spans="11:12" x14ac:dyDescent="0.2">
      <c r="K6334" s="25">
        <v>668252026</v>
      </c>
      <c r="L6334" s="25">
        <v>6</v>
      </c>
    </row>
    <row r="6335" spans="11:12" x14ac:dyDescent="0.2">
      <c r="K6335" s="25">
        <v>668272026</v>
      </c>
      <c r="L6335" s="25">
        <v>8</v>
      </c>
    </row>
    <row r="6336" spans="11:12" x14ac:dyDescent="0.2">
      <c r="K6336" s="25">
        <v>668292026</v>
      </c>
      <c r="L6336" s="25">
        <v>15</v>
      </c>
    </row>
    <row r="6337" spans="11:12" x14ac:dyDescent="0.2">
      <c r="K6337" s="25">
        <v>668302026</v>
      </c>
      <c r="L6337" s="25">
        <v>9</v>
      </c>
    </row>
    <row r="6338" spans="11:12" x14ac:dyDescent="0.2">
      <c r="K6338" s="25">
        <v>668312026</v>
      </c>
      <c r="L6338" s="25">
        <v>15</v>
      </c>
    </row>
    <row r="6339" spans="11:12" x14ac:dyDescent="0.2">
      <c r="K6339" s="25">
        <v>668322026</v>
      </c>
      <c r="L6339" s="25">
        <v>13</v>
      </c>
    </row>
    <row r="6340" spans="11:12" x14ac:dyDescent="0.2">
      <c r="K6340" s="25">
        <v>668482026</v>
      </c>
      <c r="L6340" s="25">
        <v>12</v>
      </c>
    </row>
    <row r="6341" spans="11:12" x14ac:dyDescent="0.2">
      <c r="K6341" s="25">
        <v>668632026</v>
      </c>
      <c r="L6341" s="25">
        <v>14</v>
      </c>
    </row>
    <row r="6342" spans="11:12" x14ac:dyDescent="0.2">
      <c r="K6342" s="25">
        <v>668672026</v>
      </c>
      <c r="L6342" s="25">
        <v>12</v>
      </c>
    </row>
    <row r="6343" spans="11:12" x14ac:dyDescent="0.2">
      <c r="K6343" s="25">
        <v>668692026</v>
      </c>
      <c r="L6343" s="25">
        <v>12</v>
      </c>
    </row>
    <row r="6344" spans="11:12" x14ac:dyDescent="0.2">
      <c r="K6344" s="25">
        <v>668722026</v>
      </c>
      <c r="L6344" s="25">
        <v>15</v>
      </c>
    </row>
    <row r="6345" spans="11:12" x14ac:dyDescent="0.2">
      <c r="K6345" s="25">
        <v>668742026</v>
      </c>
      <c r="L6345" s="25">
        <v>3</v>
      </c>
    </row>
    <row r="6346" spans="11:12" x14ac:dyDescent="0.2">
      <c r="K6346" s="25">
        <v>668772026</v>
      </c>
      <c r="L6346" s="25">
        <v>11</v>
      </c>
    </row>
    <row r="6347" spans="11:12" x14ac:dyDescent="0.2">
      <c r="K6347" s="25">
        <v>668792026</v>
      </c>
      <c r="L6347" s="25">
        <v>15</v>
      </c>
    </row>
    <row r="6348" spans="11:12" x14ac:dyDescent="0.2">
      <c r="K6348" s="25">
        <v>668812026</v>
      </c>
      <c r="L6348" s="25">
        <v>15</v>
      </c>
    </row>
    <row r="6349" spans="11:12" x14ac:dyDescent="0.2">
      <c r="K6349" s="25">
        <v>668872026</v>
      </c>
      <c r="L6349" s="25">
        <v>9</v>
      </c>
    </row>
    <row r="6350" spans="11:12" x14ac:dyDescent="0.2">
      <c r="K6350" s="25">
        <v>668952026</v>
      </c>
      <c r="L6350" s="25">
        <v>12</v>
      </c>
    </row>
    <row r="6351" spans="11:12" x14ac:dyDescent="0.2">
      <c r="K6351" s="25">
        <v>668982026</v>
      </c>
      <c r="L6351" s="25">
        <v>1</v>
      </c>
    </row>
    <row r="6352" spans="11:12" x14ac:dyDescent="0.2">
      <c r="K6352" s="25">
        <v>669002026</v>
      </c>
      <c r="L6352" s="25">
        <v>10</v>
      </c>
    </row>
    <row r="6353" spans="11:12" x14ac:dyDescent="0.2">
      <c r="K6353" s="25">
        <v>669162026</v>
      </c>
      <c r="L6353" s="25">
        <v>11</v>
      </c>
    </row>
    <row r="6354" spans="11:12" x14ac:dyDescent="0.2">
      <c r="K6354" s="25">
        <v>669222026</v>
      </c>
      <c r="L6354" s="25">
        <v>12</v>
      </c>
    </row>
    <row r="6355" spans="11:12" x14ac:dyDescent="0.2">
      <c r="K6355" s="25">
        <v>669302026</v>
      </c>
      <c r="L6355" s="25">
        <v>11</v>
      </c>
    </row>
    <row r="6356" spans="11:12" x14ac:dyDescent="0.2">
      <c r="K6356" s="25">
        <v>669452026</v>
      </c>
      <c r="L6356" s="25">
        <v>15</v>
      </c>
    </row>
    <row r="6357" spans="11:12" x14ac:dyDescent="0.2">
      <c r="K6357" s="25">
        <v>669522026</v>
      </c>
      <c r="L6357" s="25">
        <v>10</v>
      </c>
    </row>
    <row r="6358" spans="11:12" x14ac:dyDescent="0.2">
      <c r="K6358" s="25">
        <v>669602026</v>
      </c>
      <c r="L6358" s="25">
        <v>11</v>
      </c>
    </row>
    <row r="6359" spans="11:12" x14ac:dyDescent="0.2">
      <c r="K6359" s="25">
        <v>669742026</v>
      </c>
      <c r="L6359" s="25">
        <v>13</v>
      </c>
    </row>
    <row r="6360" spans="11:12" x14ac:dyDescent="0.2">
      <c r="K6360" s="25">
        <v>670402026</v>
      </c>
      <c r="L6360" s="25">
        <v>10</v>
      </c>
    </row>
    <row r="6361" spans="11:12" x14ac:dyDescent="0.2">
      <c r="K6361" s="25">
        <v>670462026</v>
      </c>
      <c r="L6361" s="25">
        <v>10</v>
      </c>
    </row>
    <row r="6362" spans="11:12" x14ac:dyDescent="0.2">
      <c r="K6362" s="25">
        <v>670492026</v>
      </c>
      <c r="L6362" s="25">
        <v>7</v>
      </c>
    </row>
    <row r="6363" spans="11:12" x14ac:dyDescent="0.2">
      <c r="K6363" s="25">
        <v>670592026</v>
      </c>
      <c r="L6363" s="25">
        <v>6</v>
      </c>
    </row>
    <row r="6364" spans="11:12" x14ac:dyDescent="0.2">
      <c r="K6364" s="25">
        <v>670822026</v>
      </c>
      <c r="L6364" s="25">
        <v>15</v>
      </c>
    </row>
    <row r="6365" spans="11:12" x14ac:dyDescent="0.2">
      <c r="K6365" s="25">
        <v>670922026</v>
      </c>
      <c r="L6365" s="25">
        <v>10</v>
      </c>
    </row>
    <row r="6366" spans="11:12" x14ac:dyDescent="0.2">
      <c r="K6366" s="25">
        <v>671082026</v>
      </c>
      <c r="L6366" s="25">
        <v>6</v>
      </c>
    </row>
    <row r="6367" spans="11:12" x14ac:dyDescent="0.2">
      <c r="K6367" s="25">
        <v>671172026</v>
      </c>
      <c r="L6367" s="25">
        <v>2</v>
      </c>
    </row>
    <row r="6368" spans="11:12" x14ac:dyDescent="0.2">
      <c r="K6368" s="25">
        <v>671322026</v>
      </c>
      <c r="L6368" s="25">
        <v>14</v>
      </c>
    </row>
    <row r="6369" spans="11:12" x14ac:dyDescent="0.2">
      <c r="K6369" s="25">
        <v>671382026</v>
      </c>
      <c r="L6369" s="25">
        <v>13</v>
      </c>
    </row>
    <row r="6370" spans="11:12" x14ac:dyDescent="0.2">
      <c r="K6370" s="25">
        <v>671392026</v>
      </c>
      <c r="L6370" s="25">
        <v>5</v>
      </c>
    </row>
    <row r="6371" spans="11:12" x14ac:dyDescent="0.2">
      <c r="K6371" s="25">
        <v>671402026</v>
      </c>
      <c r="L6371" s="25">
        <v>13</v>
      </c>
    </row>
    <row r="6372" spans="11:12" x14ac:dyDescent="0.2">
      <c r="K6372" s="25">
        <v>671462026</v>
      </c>
      <c r="L6372" s="25">
        <v>7</v>
      </c>
    </row>
    <row r="6373" spans="11:12" x14ac:dyDescent="0.2">
      <c r="K6373" s="25">
        <v>671482026</v>
      </c>
      <c r="L6373" s="25">
        <v>5</v>
      </c>
    </row>
    <row r="6374" spans="11:12" x14ac:dyDescent="0.2">
      <c r="K6374" s="25">
        <v>671542026</v>
      </c>
      <c r="L6374" s="25">
        <v>14</v>
      </c>
    </row>
    <row r="6375" spans="11:12" x14ac:dyDescent="0.2">
      <c r="K6375" s="25">
        <v>671592026</v>
      </c>
      <c r="L6375" s="25">
        <v>14</v>
      </c>
    </row>
    <row r="6376" spans="11:12" x14ac:dyDescent="0.2">
      <c r="K6376" s="25">
        <v>672662026</v>
      </c>
      <c r="L6376" s="25">
        <v>10</v>
      </c>
    </row>
    <row r="6377" spans="11:12" x14ac:dyDescent="0.2">
      <c r="K6377" s="25">
        <v>673522026</v>
      </c>
      <c r="L6377" s="25">
        <v>11</v>
      </c>
    </row>
    <row r="6378" spans="11:12" x14ac:dyDescent="0.2">
      <c r="K6378" s="25">
        <v>674602026</v>
      </c>
      <c r="L6378" s="25">
        <v>11</v>
      </c>
    </row>
    <row r="6379" spans="11:12" x14ac:dyDescent="0.2">
      <c r="K6379" s="25">
        <v>674772026</v>
      </c>
      <c r="L6379" s="25">
        <v>15</v>
      </c>
    </row>
    <row r="6380" spans="11:12" x14ac:dyDescent="0.2">
      <c r="K6380" s="25">
        <v>682462026</v>
      </c>
      <c r="L6380" s="25">
        <v>6</v>
      </c>
    </row>
    <row r="6381" spans="11:12" x14ac:dyDescent="0.2">
      <c r="K6381" s="25">
        <v>682602026</v>
      </c>
      <c r="L6381" s="25">
        <v>14</v>
      </c>
    </row>
    <row r="6382" spans="11:12" x14ac:dyDescent="0.2">
      <c r="K6382" s="25">
        <v>682682026</v>
      </c>
      <c r="L6382" s="25">
        <v>13</v>
      </c>
    </row>
    <row r="6383" spans="11:12" x14ac:dyDescent="0.2">
      <c r="K6383" s="25">
        <v>682712026</v>
      </c>
      <c r="L6383" s="25">
        <v>3</v>
      </c>
    </row>
    <row r="6384" spans="11:12" x14ac:dyDescent="0.2">
      <c r="K6384" s="25">
        <v>682722026</v>
      </c>
      <c r="L6384" s="25">
        <v>6</v>
      </c>
    </row>
    <row r="6385" spans="11:12" x14ac:dyDescent="0.2">
      <c r="K6385" s="25">
        <v>682772026</v>
      </c>
      <c r="L6385" s="25">
        <v>12</v>
      </c>
    </row>
    <row r="6386" spans="11:12" x14ac:dyDescent="0.2">
      <c r="K6386" s="25">
        <v>682782026</v>
      </c>
      <c r="L6386" s="25">
        <v>9</v>
      </c>
    </row>
    <row r="6387" spans="11:12" x14ac:dyDescent="0.2">
      <c r="K6387" s="25">
        <v>682792026</v>
      </c>
      <c r="L6387" s="25">
        <v>12</v>
      </c>
    </row>
    <row r="6388" spans="11:12" x14ac:dyDescent="0.2">
      <c r="K6388" s="25">
        <v>682802026</v>
      </c>
      <c r="L6388" s="25">
        <v>11</v>
      </c>
    </row>
    <row r="6389" spans="11:12" x14ac:dyDescent="0.2">
      <c r="K6389" s="25">
        <v>682812026</v>
      </c>
      <c r="L6389" s="25">
        <v>13</v>
      </c>
    </row>
    <row r="6390" spans="11:12" x14ac:dyDescent="0.2">
      <c r="K6390" s="25">
        <v>682822026</v>
      </c>
      <c r="L6390" s="25">
        <v>8</v>
      </c>
    </row>
    <row r="6391" spans="11:12" x14ac:dyDescent="0.2">
      <c r="K6391" s="25">
        <v>682832026</v>
      </c>
      <c r="L6391" s="25">
        <v>12</v>
      </c>
    </row>
    <row r="6392" spans="11:12" x14ac:dyDescent="0.2">
      <c r="K6392" s="25">
        <v>682842026</v>
      </c>
      <c r="L6392" s="25">
        <v>15</v>
      </c>
    </row>
    <row r="6393" spans="11:12" x14ac:dyDescent="0.2">
      <c r="K6393" s="25">
        <v>682852026</v>
      </c>
      <c r="L6393" s="25">
        <v>1</v>
      </c>
    </row>
    <row r="6394" spans="11:12" x14ac:dyDescent="0.2">
      <c r="K6394" s="25">
        <v>682862026</v>
      </c>
      <c r="L6394" s="25">
        <v>12</v>
      </c>
    </row>
    <row r="6395" spans="11:12" x14ac:dyDescent="0.2">
      <c r="K6395" s="25">
        <v>682972026</v>
      </c>
      <c r="L6395" s="25">
        <v>9</v>
      </c>
    </row>
    <row r="6396" spans="11:12" x14ac:dyDescent="0.2">
      <c r="K6396" s="25">
        <v>683002026</v>
      </c>
      <c r="L6396" s="25">
        <v>11</v>
      </c>
    </row>
    <row r="6397" spans="11:12" x14ac:dyDescent="0.2">
      <c r="K6397" s="25">
        <v>683032026</v>
      </c>
      <c r="L6397" s="25">
        <v>11</v>
      </c>
    </row>
    <row r="6398" spans="11:12" x14ac:dyDescent="0.2">
      <c r="K6398" s="25">
        <v>683052026</v>
      </c>
      <c r="L6398" s="25">
        <v>9</v>
      </c>
    </row>
    <row r="6399" spans="11:12" x14ac:dyDescent="0.2">
      <c r="K6399" s="25">
        <v>683072026</v>
      </c>
      <c r="L6399" s="25">
        <v>14</v>
      </c>
    </row>
    <row r="6400" spans="11:12" x14ac:dyDescent="0.2">
      <c r="K6400" s="25">
        <v>683222026</v>
      </c>
      <c r="L6400" s="25">
        <v>3</v>
      </c>
    </row>
    <row r="6401" spans="11:12" x14ac:dyDescent="0.2">
      <c r="K6401" s="25">
        <v>683232026</v>
      </c>
      <c r="L6401" s="25">
        <v>15</v>
      </c>
    </row>
    <row r="6402" spans="11:12" x14ac:dyDescent="0.2">
      <c r="K6402" s="25">
        <v>683272026</v>
      </c>
      <c r="L6402" s="25">
        <v>11</v>
      </c>
    </row>
    <row r="6403" spans="11:12" x14ac:dyDescent="0.2">
      <c r="K6403" s="25">
        <v>683282026</v>
      </c>
      <c r="L6403" s="25">
        <v>12</v>
      </c>
    </row>
    <row r="6404" spans="11:12" x14ac:dyDescent="0.2">
      <c r="K6404" s="25">
        <v>683292026</v>
      </c>
      <c r="L6404" s="25">
        <v>9</v>
      </c>
    </row>
    <row r="6405" spans="11:12" x14ac:dyDescent="0.2">
      <c r="K6405" s="25">
        <v>683342026</v>
      </c>
      <c r="L6405" s="25">
        <v>1</v>
      </c>
    </row>
    <row r="6406" spans="11:12" x14ac:dyDescent="0.2">
      <c r="K6406" s="25">
        <v>683432026</v>
      </c>
      <c r="L6406" s="25">
        <v>10</v>
      </c>
    </row>
    <row r="6407" spans="11:12" x14ac:dyDescent="0.2">
      <c r="K6407" s="25">
        <v>683452026</v>
      </c>
      <c r="L6407" s="25">
        <v>14</v>
      </c>
    </row>
    <row r="6408" spans="11:12" x14ac:dyDescent="0.2">
      <c r="K6408" s="25">
        <v>683482026</v>
      </c>
      <c r="L6408" s="25">
        <v>7</v>
      </c>
    </row>
    <row r="6409" spans="11:12" x14ac:dyDescent="0.2">
      <c r="K6409" s="25">
        <v>683522026</v>
      </c>
      <c r="L6409" s="25">
        <v>14</v>
      </c>
    </row>
    <row r="6410" spans="11:12" x14ac:dyDescent="0.2">
      <c r="K6410" s="25">
        <v>683632026</v>
      </c>
      <c r="L6410" s="25">
        <v>15</v>
      </c>
    </row>
    <row r="6411" spans="11:12" x14ac:dyDescent="0.2">
      <c r="K6411" s="25">
        <v>683652026</v>
      </c>
      <c r="L6411" s="25">
        <v>14</v>
      </c>
    </row>
    <row r="6412" spans="11:12" x14ac:dyDescent="0.2">
      <c r="K6412" s="25">
        <v>683682026</v>
      </c>
      <c r="L6412" s="25">
        <v>10</v>
      </c>
    </row>
    <row r="6413" spans="11:12" x14ac:dyDescent="0.2">
      <c r="K6413" s="25">
        <v>683702026</v>
      </c>
      <c r="L6413" s="25">
        <v>14</v>
      </c>
    </row>
    <row r="6414" spans="11:12" x14ac:dyDescent="0.2">
      <c r="K6414" s="25">
        <v>683722026</v>
      </c>
      <c r="L6414" s="25">
        <v>12</v>
      </c>
    </row>
    <row r="6415" spans="11:12" x14ac:dyDescent="0.2">
      <c r="K6415" s="25">
        <v>683772026</v>
      </c>
      <c r="L6415" s="25">
        <v>3</v>
      </c>
    </row>
    <row r="6416" spans="11:12" x14ac:dyDescent="0.2">
      <c r="K6416" s="25">
        <v>683792026</v>
      </c>
      <c r="L6416" s="25">
        <v>7</v>
      </c>
    </row>
    <row r="6417" spans="11:12" x14ac:dyDescent="0.2">
      <c r="K6417" s="25">
        <v>683812026</v>
      </c>
      <c r="L6417" s="25">
        <v>14</v>
      </c>
    </row>
    <row r="6418" spans="11:12" x14ac:dyDescent="0.2">
      <c r="K6418" s="25">
        <v>683822026</v>
      </c>
      <c r="L6418" s="25">
        <v>15</v>
      </c>
    </row>
    <row r="6419" spans="11:12" x14ac:dyDescent="0.2">
      <c r="K6419" s="25">
        <v>683842026</v>
      </c>
      <c r="L6419" s="25">
        <v>12</v>
      </c>
    </row>
    <row r="6420" spans="11:12" x14ac:dyDescent="0.2">
      <c r="K6420" s="25">
        <v>684232026</v>
      </c>
      <c r="L6420" s="25">
        <v>10</v>
      </c>
    </row>
    <row r="6421" spans="11:12" x14ac:dyDescent="0.2">
      <c r="K6421" s="25">
        <v>684342026</v>
      </c>
      <c r="L6421" s="25">
        <v>14</v>
      </c>
    </row>
    <row r="6422" spans="11:12" x14ac:dyDescent="0.2">
      <c r="K6422" s="25">
        <v>684452026</v>
      </c>
      <c r="L6422" s="25">
        <v>8</v>
      </c>
    </row>
    <row r="6423" spans="11:12" x14ac:dyDescent="0.2">
      <c r="K6423" s="25">
        <v>685042026</v>
      </c>
      <c r="L6423" s="25">
        <v>9</v>
      </c>
    </row>
    <row r="6424" spans="11:12" x14ac:dyDescent="0.2">
      <c r="K6424" s="25">
        <v>685092026</v>
      </c>
      <c r="L6424" s="25">
        <v>13</v>
      </c>
    </row>
    <row r="6425" spans="11:12" x14ac:dyDescent="0.2">
      <c r="K6425" s="25">
        <v>685542026</v>
      </c>
      <c r="L6425" s="25">
        <v>13</v>
      </c>
    </row>
    <row r="6426" spans="11:12" x14ac:dyDescent="0.2">
      <c r="K6426" s="25">
        <v>685582026</v>
      </c>
      <c r="L6426" s="25">
        <v>11</v>
      </c>
    </row>
    <row r="6427" spans="11:12" x14ac:dyDescent="0.2">
      <c r="K6427" s="25">
        <v>685892026</v>
      </c>
      <c r="L6427" s="25">
        <v>11</v>
      </c>
    </row>
    <row r="6428" spans="11:12" x14ac:dyDescent="0.2">
      <c r="K6428" s="25">
        <v>688622026</v>
      </c>
      <c r="L6428" s="25">
        <v>10</v>
      </c>
    </row>
    <row r="6429" spans="11:12" x14ac:dyDescent="0.2">
      <c r="K6429" s="25">
        <v>688662026</v>
      </c>
      <c r="L6429" s="25">
        <v>15</v>
      </c>
    </row>
    <row r="6430" spans="11:12" x14ac:dyDescent="0.2">
      <c r="K6430" s="25">
        <v>689202026</v>
      </c>
      <c r="L6430" s="25">
        <v>11</v>
      </c>
    </row>
    <row r="6431" spans="11:12" x14ac:dyDescent="0.2">
      <c r="K6431" s="25">
        <v>689302026</v>
      </c>
      <c r="L6431" s="25">
        <v>13</v>
      </c>
    </row>
    <row r="6432" spans="11:12" x14ac:dyDescent="0.2">
      <c r="K6432" s="25">
        <v>689332026</v>
      </c>
      <c r="L6432" s="25">
        <v>11</v>
      </c>
    </row>
    <row r="6433" spans="11:12" x14ac:dyDescent="0.2">
      <c r="K6433" s="25">
        <v>689622026</v>
      </c>
      <c r="L6433" s="25">
        <v>11</v>
      </c>
    </row>
    <row r="6434" spans="11:12" x14ac:dyDescent="0.2">
      <c r="K6434" s="25">
        <v>689922026</v>
      </c>
      <c r="L6434" s="25">
        <v>14</v>
      </c>
    </row>
    <row r="6435" spans="11:12" x14ac:dyDescent="0.2">
      <c r="K6435" s="25">
        <v>690052026</v>
      </c>
      <c r="L6435" s="25">
        <v>11</v>
      </c>
    </row>
    <row r="6436" spans="11:12" x14ac:dyDescent="0.2">
      <c r="K6436" s="25">
        <v>690152026</v>
      </c>
      <c r="L6436" s="25">
        <v>3</v>
      </c>
    </row>
    <row r="6437" spans="11:12" x14ac:dyDescent="0.2">
      <c r="K6437" s="25">
        <v>690162026</v>
      </c>
      <c r="L6437" s="25">
        <v>14</v>
      </c>
    </row>
    <row r="6438" spans="11:12" x14ac:dyDescent="0.2">
      <c r="K6438" s="25">
        <v>690382026</v>
      </c>
      <c r="L6438" s="25">
        <v>11</v>
      </c>
    </row>
    <row r="6439" spans="11:12" x14ac:dyDescent="0.2">
      <c r="K6439" s="25">
        <v>690422026</v>
      </c>
      <c r="L6439" s="25">
        <v>13</v>
      </c>
    </row>
    <row r="6440" spans="11:12" x14ac:dyDescent="0.2">
      <c r="K6440" s="25">
        <v>690442026</v>
      </c>
      <c r="L6440" s="25">
        <v>14</v>
      </c>
    </row>
    <row r="6441" spans="11:12" x14ac:dyDescent="0.2">
      <c r="K6441" s="25">
        <v>690462026</v>
      </c>
      <c r="L6441" s="25">
        <v>15</v>
      </c>
    </row>
    <row r="6442" spans="11:12" x14ac:dyDescent="0.2">
      <c r="K6442" s="25">
        <v>690582026</v>
      </c>
      <c r="L6442" s="25">
        <v>12</v>
      </c>
    </row>
    <row r="6443" spans="11:12" x14ac:dyDescent="0.2">
      <c r="K6443" s="25">
        <v>690832026</v>
      </c>
      <c r="L6443" s="25">
        <v>11</v>
      </c>
    </row>
    <row r="6444" spans="11:12" x14ac:dyDescent="0.2">
      <c r="K6444" s="25">
        <v>690902026</v>
      </c>
      <c r="L6444" s="25">
        <v>14</v>
      </c>
    </row>
    <row r="6445" spans="11:12" x14ac:dyDescent="0.2">
      <c r="K6445" s="25">
        <v>690972026</v>
      </c>
      <c r="L6445" s="25">
        <v>10</v>
      </c>
    </row>
    <row r="6446" spans="11:12" x14ac:dyDescent="0.2">
      <c r="K6446" s="25">
        <v>690982026</v>
      </c>
      <c r="L6446" s="25">
        <v>22</v>
      </c>
    </row>
    <row r="6447" spans="11:12" x14ac:dyDescent="0.2">
      <c r="K6447" s="25">
        <v>691012026</v>
      </c>
      <c r="L6447" s="25">
        <v>15</v>
      </c>
    </row>
    <row r="6448" spans="11:12" x14ac:dyDescent="0.2">
      <c r="K6448" s="25">
        <v>691052026</v>
      </c>
      <c r="L6448" s="25">
        <v>11</v>
      </c>
    </row>
    <row r="6449" spans="11:12" x14ac:dyDescent="0.2">
      <c r="K6449" s="25">
        <v>691302026</v>
      </c>
      <c r="L6449" s="25">
        <v>15</v>
      </c>
    </row>
    <row r="6450" spans="11:12" x14ac:dyDescent="0.2">
      <c r="K6450" s="25">
        <v>691352026</v>
      </c>
      <c r="L6450" s="25">
        <v>10</v>
      </c>
    </row>
    <row r="6451" spans="11:12" x14ac:dyDescent="0.2">
      <c r="K6451" s="25">
        <v>691592026</v>
      </c>
      <c r="L6451" s="25">
        <v>9</v>
      </c>
    </row>
    <row r="6452" spans="11:12" x14ac:dyDescent="0.2">
      <c r="K6452" s="25">
        <v>691702026</v>
      </c>
      <c r="L6452" s="25">
        <v>8</v>
      </c>
    </row>
    <row r="6453" spans="11:12" x14ac:dyDescent="0.2">
      <c r="K6453" s="25">
        <v>691882026</v>
      </c>
      <c r="L6453" s="25">
        <v>14</v>
      </c>
    </row>
    <row r="6454" spans="11:12" x14ac:dyDescent="0.2">
      <c r="K6454" s="25">
        <v>691902026</v>
      </c>
      <c r="L6454" s="25">
        <v>10</v>
      </c>
    </row>
    <row r="6455" spans="11:12" x14ac:dyDescent="0.2">
      <c r="K6455" s="25">
        <v>692042026</v>
      </c>
      <c r="L6455" s="25">
        <v>11</v>
      </c>
    </row>
    <row r="6456" spans="11:12" x14ac:dyDescent="0.2">
      <c r="K6456" s="25">
        <v>692062026</v>
      </c>
      <c r="L6456" s="25">
        <v>10</v>
      </c>
    </row>
    <row r="6457" spans="11:12" x14ac:dyDescent="0.2">
      <c r="K6457" s="25">
        <v>692072026</v>
      </c>
      <c r="L6457" s="25">
        <v>11</v>
      </c>
    </row>
    <row r="6458" spans="11:12" x14ac:dyDescent="0.2">
      <c r="K6458" s="25">
        <v>692092026</v>
      </c>
      <c r="L6458" s="25">
        <v>10</v>
      </c>
    </row>
    <row r="6459" spans="11:12" x14ac:dyDescent="0.2">
      <c r="K6459" s="25">
        <v>692122026</v>
      </c>
      <c r="L6459" s="25">
        <v>12</v>
      </c>
    </row>
    <row r="6460" spans="11:12" x14ac:dyDescent="0.2">
      <c r="K6460" s="25">
        <v>692212026</v>
      </c>
      <c r="L6460" s="25">
        <v>22</v>
      </c>
    </row>
    <row r="6461" spans="11:12" x14ac:dyDescent="0.2">
      <c r="K6461" s="25">
        <v>692422026</v>
      </c>
      <c r="L6461" s="25">
        <v>15</v>
      </c>
    </row>
    <row r="6462" spans="11:12" x14ac:dyDescent="0.2">
      <c r="K6462" s="25">
        <v>692432026</v>
      </c>
      <c r="L6462" s="25">
        <v>11</v>
      </c>
    </row>
    <row r="6463" spans="11:12" x14ac:dyDescent="0.2">
      <c r="K6463" s="25">
        <v>692452026</v>
      </c>
      <c r="L6463" s="25">
        <v>16</v>
      </c>
    </row>
    <row r="6464" spans="11:12" x14ac:dyDescent="0.2">
      <c r="K6464" s="25">
        <v>692482026</v>
      </c>
      <c r="L6464" s="25">
        <v>15</v>
      </c>
    </row>
    <row r="6465" spans="11:12" x14ac:dyDescent="0.2">
      <c r="K6465" s="25">
        <v>692802026</v>
      </c>
      <c r="L6465" s="25">
        <v>13</v>
      </c>
    </row>
    <row r="6466" spans="11:12" x14ac:dyDescent="0.2">
      <c r="K6466" s="25">
        <v>692822026</v>
      </c>
      <c r="L6466" s="25">
        <v>8</v>
      </c>
    </row>
    <row r="6467" spans="11:12" x14ac:dyDescent="0.2">
      <c r="K6467" s="25">
        <v>692922026</v>
      </c>
      <c r="L6467" s="25">
        <v>6</v>
      </c>
    </row>
    <row r="6468" spans="11:12" x14ac:dyDescent="0.2">
      <c r="K6468" s="25">
        <v>693022026</v>
      </c>
      <c r="L6468" s="25">
        <v>14</v>
      </c>
    </row>
    <row r="6469" spans="11:12" x14ac:dyDescent="0.2">
      <c r="K6469" s="25">
        <v>693132026</v>
      </c>
      <c r="L6469" s="25">
        <v>9</v>
      </c>
    </row>
    <row r="6470" spans="11:12" x14ac:dyDescent="0.2">
      <c r="K6470" s="25">
        <v>693192026</v>
      </c>
      <c r="L6470" s="25">
        <v>9</v>
      </c>
    </row>
    <row r="6471" spans="11:12" x14ac:dyDescent="0.2">
      <c r="K6471" s="25">
        <v>693232026</v>
      </c>
      <c r="L6471" s="25">
        <v>9</v>
      </c>
    </row>
    <row r="6472" spans="11:12" x14ac:dyDescent="0.2">
      <c r="K6472" s="25">
        <v>693332026</v>
      </c>
      <c r="L6472" s="25">
        <v>9</v>
      </c>
    </row>
    <row r="6473" spans="11:12" x14ac:dyDescent="0.2">
      <c r="K6473" s="25">
        <v>693502026</v>
      </c>
      <c r="L6473" s="25">
        <v>9</v>
      </c>
    </row>
    <row r="6474" spans="11:12" x14ac:dyDescent="0.2">
      <c r="K6474" s="25">
        <v>693532026</v>
      </c>
      <c r="L6474" s="25">
        <v>9</v>
      </c>
    </row>
    <row r="6475" spans="11:12" x14ac:dyDescent="0.2">
      <c r="K6475" s="25">
        <v>693572026</v>
      </c>
      <c r="L6475" s="25">
        <v>10</v>
      </c>
    </row>
    <row r="6476" spans="11:12" x14ac:dyDescent="0.2">
      <c r="K6476" s="25">
        <v>693592026</v>
      </c>
      <c r="L6476" s="25">
        <v>11</v>
      </c>
    </row>
    <row r="6477" spans="11:12" x14ac:dyDescent="0.2">
      <c r="K6477" s="25">
        <v>693712026</v>
      </c>
      <c r="L6477" s="25">
        <v>11</v>
      </c>
    </row>
    <row r="6478" spans="11:12" x14ac:dyDescent="0.2">
      <c r="K6478" s="25">
        <v>693732026</v>
      </c>
      <c r="L6478" s="25">
        <v>10</v>
      </c>
    </row>
    <row r="6479" spans="11:12" x14ac:dyDescent="0.2">
      <c r="K6479" s="25">
        <v>693752026</v>
      </c>
      <c r="L6479" s="25">
        <v>5</v>
      </c>
    </row>
    <row r="6480" spans="11:12" x14ac:dyDescent="0.2">
      <c r="K6480" s="25">
        <v>693982026</v>
      </c>
      <c r="L6480" s="25">
        <v>9</v>
      </c>
    </row>
    <row r="6481" spans="11:12" x14ac:dyDescent="0.2">
      <c r="K6481" s="25">
        <v>693992026</v>
      </c>
      <c r="L6481" s="25">
        <v>9</v>
      </c>
    </row>
    <row r="6482" spans="11:12" x14ac:dyDescent="0.2">
      <c r="K6482" s="25">
        <v>694012026</v>
      </c>
      <c r="L6482" s="25">
        <v>9</v>
      </c>
    </row>
    <row r="6483" spans="11:12" x14ac:dyDescent="0.2">
      <c r="K6483" s="25">
        <v>694062026</v>
      </c>
      <c r="L6483" s="25">
        <v>9</v>
      </c>
    </row>
    <row r="6484" spans="11:12" x14ac:dyDescent="0.2">
      <c r="K6484" s="25">
        <v>694182026</v>
      </c>
      <c r="L6484" s="25">
        <v>8</v>
      </c>
    </row>
    <row r="6485" spans="11:12" x14ac:dyDescent="0.2">
      <c r="K6485" s="25">
        <v>694222026</v>
      </c>
      <c r="L6485" s="25">
        <v>9</v>
      </c>
    </row>
    <row r="6486" spans="11:12" x14ac:dyDescent="0.2">
      <c r="K6486" s="25">
        <v>694322026</v>
      </c>
      <c r="L6486" s="25">
        <v>11</v>
      </c>
    </row>
    <row r="6487" spans="11:12" x14ac:dyDescent="0.2">
      <c r="K6487" s="25">
        <v>694402026</v>
      </c>
      <c r="L6487" s="25">
        <v>9</v>
      </c>
    </row>
    <row r="6488" spans="11:12" x14ac:dyDescent="0.2">
      <c r="K6488" s="25">
        <v>694412026</v>
      </c>
      <c r="L6488" s="25">
        <v>9</v>
      </c>
    </row>
    <row r="6489" spans="11:12" x14ac:dyDescent="0.2">
      <c r="K6489" s="25">
        <v>694642026</v>
      </c>
      <c r="L6489" s="25">
        <v>9</v>
      </c>
    </row>
    <row r="6490" spans="11:12" x14ac:dyDescent="0.2">
      <c r="K6490" s="25">
        <v>694712026</v>
      </c>
      <c r="L6490" s="25">
        <v>15</v>
      </c>
    </row>
    <row r="6491" spans="11:12" x14ac:dyDescent="0.2">
      <c r="K6491" s="25">
        <v>694832026</v>
      </c>
      <c r="L6491" s="25">
        <v>6</v>
      </c>
    </row>
    <row r="6492" spans="11:12" x14ac:dyDescent="0.2">
      <c r="K6492" s="25">
        <v>694872026</v>
      </c>
      <c r="L6492" s="25">
        <v>9</v>
      </c>
    </row>
    <row r="6493" spans="11:12" x14ac:dyDescent="0.2">
      <c r="K6493" s="25">
        <v>694902026</v>
      </c>
      <c r="L6493" s="25">
        <v>6</v>
      </c>
    </row>
    <row r="6494" spans="11:12" x14ac:dyDescent="0.2">
      <c r="K6494" s="25">
        <v>694912026</v>
      </c>
      <c r="L6494" s="25">
        <v>13</v>
      </c>
    </row>
    <row r="6495" spans="11:12" x14ac:dyDescent="0.2">
      <c r="K6495" s="25">
        <v>694972026</v>
      </c>
      <c r="L6495" s="25">
        <v>9</v>
      </c>
    </row>
    <row r="6496" spans="11:12" x14ac:dyDescent="0.2">
      <c r="K6496" s="25">
        <v>695002026</v>
      </c>
      <c r="L6496" s="25">
        <v>9</v>
      </c>
    </row>
    <row r="6497" spans="11:12" x14ac:dyDescent="0.2">
      <c r="K6497" s="25">
        <v>695012026</v>
      </c>
      <c r="L6497" s="25">
        <v>9</v>
      </c>
    </row>
    <row r="6498" spans="11:12" x14ac:dyDescent="0.2">
      <c r="K6498" s="25">
        <v>695112026</v>
      </c>
      <c r="L6498" s="25">
        <v>9</v>
      </c>
    </row>
    <row r="6499" spans="11:12" x14ac:dyDescent="0.2">
      <c r="K6499" s="25">
        <v>695182026</v>
      </c>
      <c r="L6499" s="25">
        <v>9</v>
      </c>
    </row>
    <row r="6500" spans="11:12" x14ac:dyDescent="0.2">
      <c r="K6500" s="25">
        <v>695332026</v>
      </c>
      <c r="L6500" s="25">
        <v>13</v>
      </c>
    </row>
    <row r="6501" spans="11:12" x14ac:dyDescent="0.2">
      <c r="K6501" s="25">
        <v>695352026</v>
      </c>
      <c r="L6501" s="25">
        <v>7</v>
      </c>
    </row>
    <row r="6502" spans="11:12" x14ac:dyDescent="0.2">
      <c r="K6502" s="25">
        <v>695382026</v>
      </c>
      <c r="L6502" s="25">
        <v>10</v>
      </c>
    </row>
    <row r="6503" spans="11:12" x14ac:dyDescent="0.2">
      <c r="K6503" s="25">
        <v>695422026</v>
      </c>
      <c r="L6503" s="25">
        <v>13</v>
      </c>
    </row>
    <row r="6504" spans="11:12" x14ac:dyDescent="0.2">
      <c r="K6504" s="25">
        <v>695472026</v>
      </c>
      <c r="L6504" s="25">
        <v>10</v>
      </c>
    </row>
    <row r="6505" spans="11:12" x14ac:dyDescent="0.2">
      <c r="K6505" s="25">
        <v>695572026</v>
      </c>
      <c r="L6505" s="25">
        <v>9</v>
      </c>
    </row>
    <row r="6506" spans="11:12" x14ac:dyDescent="0.2">
      <c r="K6506" s="25">
        <v>695752026</v>
      </c>
      <c r="L6506" s="25">
        <v>9</v>
      </c>
    </row>
    <row r="6507" spans="11:12" x14ac:dyDescent="0.2">
      <c r="K6507" s="25">
        <v>695772026</v>
      </c>
      <c r="L6507" s="25">
        <v>9</v>
      </c>
    </row>
    <row r="6508" spans="11:12" x14ac:dyDescent="0.2">
      <c r="K6508" s="25">
        <v>695922026</v>
      </c>
      <c r="L6508" s="25">
        <v>21</v>
      </c>
    </row>
    <row r="6509" spans="11:12" x14ac:dyDescent="0.2">
      <c r="K6509" s="25">
        <v>696112026</v>
      </c>
      <c r="L6509" s="25">
        <v>8</v>
      </c>
    </row>
    <row r="6510" spans="11:12" x14ac:dyDescent="0.2">
      <c r="K6510" s="25">
        <v>696132026</v>
      </c>
      <c r="L6510" s="25">
        <v>14</v>
      </c>
    </row>
    <row r="6511" spans="11:12" x14ac:dyDescent="0.2">
      <c r="K6511" s="25">
        <v>696272026</v>
      </c>
      <c r="L6511" s="25">
        <v>13</v>
      </c>
    </row>
    <row r="6512" spans="11:12" x14ac:dyDescent="0.2">
      <c r="K6512" s="25">
        <v>696322026</v>
      </c>
      <c r="L6512" s="25">
        <v>6</v>
      </c>
    </row>
    <row r="6513" spans="11:12" x14ac:dyDescent="0.2">
      <c r="K6513" s="25">
        <v>696412026</v>
      </c>
      <c r="L6513" s="25">
        <v>15</v>
      </c>
    </row>
    <row r="6514" spans="11:12" x14ac:dyDescent="0.2">
      <c r="K6514" s="25">
        <v>696442026</v>
      </c>
      <c r="L6514" s="25">
        <v>9</v>
      </c>
    </row>
    <row r="6515" spans="11:12" x14ac:dyDescent="0.2">
      <c r="K6515" s="25">
        <v>696482026</v>
      </c>
      <c r="L6515" s="25">
        <v>15</v>
      </c>
    </row>
    <row r="6516" spans="11:12" x14ac:dyDescent="0.2">
      <c r="K6516" s="25">
        <v>696502026</v>
      </c>
      <c r="L6516" s="25">
        <v>9</v>
      </c>
    </row>
    <row r="6517" spans="11:12" x14ac:dyDescent="0.2">
      <c r="K6517" s="25">
        <v>696602026</v>
      </c>
      <c r="L6517" s="25">
        <v>15</v>
      </c>
    </row>
    <row r="6518" spans="11:12" x14ac:dyDescent="0.2">
      <c r="K6518" s="25">
        <v>696662026</v>
      </c>
      <c r="L6518" s="25">
        <v>9</v>
      </c>
    </row>
    <row r="6519" spans="11:12" x14ac:dyDescent="0.2">
      <c r="K6519" s="25">
        <v>696792026</v>
      </c>
      <c r="L6519" s="25">
        <v>6</v>
      </c>
    </row>
    <row r="6520" spans="11:12" x14ac:dyDescent="0.2">
      <c r="K6520" s="25">
        <v>696832026</v>
      </c>
      <c r="L6520" s="25">
        <v>9</v>
      </c>
    </row>
    <row r="6521" spans="11:12" x14ac:dyDescent="0.2">
      <c r="K6521" s="25">
        <v>696842026</v>
      </c>
      <c r="L6521" s="25">
        <v>10</v>
      </c>
    </row>
    <row r="6522" spans="11:12" x14ac:dyDescent="0.2">
      <c r="K6522" s="25">
        <v>696882026</v>
      </c>
      <c r="L6522" s="25">
        <v>15</v>
      </c>
    </row>
    <row r="6523" spans="11:12" x14ac:dyDescent="0.2">
      <c r="K6523" s="25">
        <v>696922026</v>
      </c>
      <c r="L6523" s="25">
        <v>5</v>
      </c>
    </row>
    <row r="6524" spans="11:12" x14ac:dyDescent="0.2">
      <c r="K6524" s="25">
        <v>696992026</v>
      </c>
      <c r="L6524" s="25">
        <v>5</v>
      </c>
    </row>
    <row r="6525" spans="11:12" x14ac:dyDescent="0.2">
      <c r="K6525" s="25">
        <v>697502026</v>
      </c>
      <c r="L6525" s="25">
        <v>9</v>
      </c>
    </row>
    <row r="6526" spans="11:12" x14ac:dyDescent="0.2">
      <c r="K6526" s="25">
        <v>697562026</v>
      </c>
      <c r="L6526" s="25">
        <v>21</v>
      </c>
    </row>
    <row r="6527" spans="11:12" x14ac:dyDescent="0.2">
      <c r="K6527" s="25">
        <v>697622026</v>
      </c>
      <c r="L6527" s="25">
        <v>1</v>
      </c>
    </row>
    <row r="6528" spans="11:12" x14ac:dyDescent="0.2">
      <c r="K6528" s="25">
        <v>697682026</v>
      </c>
      <c r="L6528" s="25">
        <v>9</v>
      </c>
    </row>
    <row r="6529" spans="11:12" x14ac:dyDescent="0.2">
      <c r="K6529" s="25">
        <v>697822026</v>
      </c>
      <c r="L6529" s="25">
        <v>9</v>
      </c>
    </row>
    <row r="6530" spans="11:12" x14ac:dyDescent="0.2">
      <c r="K6530" s="25">
        <v>697832026</v>
      </c>
      <c r="L6530" s="25">
        <v>5</v>
      </c>
    </row>
    <row r="6531" spans="11:12" x14ac:dyDescent="0.2">
      <c r="K6531" s="25">
        <v>697982026</v>
      </c>
      <c r="L6531" s="25">
        <v>6</v>
      </c>
    </row>
    <row r="6532" spans="11:12" x14ac:dyDescent="0.2">
      <c r="K6532" s="25">
        <v>698052026</v>
      </c>
      <c r="L6532" s="25">
        <v>9</v>
      </c>
    </row>
    <row r="6533" spans="11:12" x14ac:dyDescent="0.2">
      <c r="K6533" s="25">
        <v>698132026</v>
      </c>
      <c r="L6533" s="25">
        <v>5</v>
      </c>
    </row>
    <row r="6534" spans="11:12" x14ac:dyDescent="0.2">
      <c r="K6534" s="25">
        <v>698152026</v>
      </c>
      <c r="L6534" s="25">
        <v>9</v>
      </c>
    </row>
    <row r="6535" spans="11:12" x14ac:dyDescent="0.2">
      <c r="K6535" s="25">
        <v>698162026</v>
      </c>
      <c r="L6535" s="25">
        <v>9</v>
      </c>
    </row>
    <row r="6536" spans="11:12" x14ac:dyDescent="0.2">
      <c r="K6536" s="25">
        <v>698202026</v>
      </c>
      <c r="L6536" s="25">
        <v>9</v>
      </c>
    </row>
    <row r="6537" spans="11:12" x14ac:dyDescent="0.2">
      <c r="K6537" s="25">
        <v>698282026</v>
      </c>
      <c r="L6537" s="25">
        <v>10</v>
      </c>
    </row>
    <row r="6538" spans="11:12" x14ac:dyDescent="0.2">
      <c r="K6538" s="25">
        <v>698302026</v>
      </c>
      <c r="L6538" s="25">
        <v>9</v>
      </c>
    </row>
    <row r="6539" spans="11:12" x14ac:dyDescent="0.2">
      <c r="K6539" s="25">
        <v>698342026</v>
      </c>
      <c r="L6539" s="25">
        <v>9</v>
      </c>
    </row>
    <row r="6540" spans="11:12" x14ac:dyDescent="0.2">
      <c r="K6540" s="25">
        <v>698412026</v>
      </c>
      <c r="L6540" s="25">
        <v>6</v>
      </c>
    </row>
    <row r="6541" spans="11:12" x14ac:dyDescent="0.2">
      <c r="K6541" s="25">
        <v>698422026</v>
      </c>
      <c r="L6541" s="25">
        <v>15</v>
      </c>
    </row>
    <row r="6542" spans="11:12" x14ac:dyDescent="0.2">
      <c r="K6542" s="25">
        <v>698532026</v>
      </c>
      <c r="L6542" s="25">
        <v>13</v>
      </c>
    </row>
    <row r="6543" spans="11:12" x14ac:dyDescent="0.2">
      <c r="K6543" s="25">
        <v>698622026</v>
      </c>
      <c r="L6543" s="25">
        <v>6</v>
      </c>
    </row>
    <row r="6544" spans="11:12" x14ac:dyDescent="0.2">
      <c r="K6544" s="25">
        <v>698642026</v>
      </c>
      <c r="L6544" s="25">
        <v>12</v>
      </c>
    </row>
    <row r="6545" spans="11:12" x14ac:dyDescent="0.2">
      <c r="K6545" s="25">
        <v>698742026</v>
      </c>
      <c r="L6545" s="25">
        <v>9</v>
      </c>
    </row>
    <row r="6546" spans="11:12" x14ac:dyDescent="0.2">
      <c r="K6546" s="25">
        <v>698812026</v>
      </c>
      <c r="L6546" s="25">
        <v>6</v>
      </c>
    </row>
    <row r="6547" spans="11:12" x14ac:dyDescent="0.2">
      <c r="K6547" s="25">
        <v>698852026</v>
      </c>
      <c r="L6547" s="25">
        <v>9</v>
      </c>
    </row>
    <row r="6548" spans="11:12" x14ac:dyDescent="0.2">
      <c r="K6548" s="25">
        <v>698922026</v>
      </c>
      <c r="L6548" s="25">
        <v>6</v>
      </c>
    </row>
    <row r="6549" spans="11:12" x14ac:dyDescent="0.2">
      <c r="K6549" s="25">
        <v>698992026</v>
      </c>
      <c r="L6549" s="25">
        <v>6</v>
      </c>
    </row>
    <row r="6550" spans="11:12" x14ac:dyDescent="0.2">
      <c r="K6550" s="25">
        <v>699012026</v>
      </c>
      <c r="L6550" s="25">
        <v>10</v>
      </c>
    </row>
    <row r="6551" spans="11:12" x14ac:dyDescent="0.2">
      <c r="K6551" s="25">
        <v>699222026</v>
      </c>
      <c r="L6551" s="25">
        <v>6</v>
      </c>
    </row>
    <row r="6552" spans="11:12" x14ac:dyDescent="0.2">
      <c r="K6552" s="25">
        <v>699242026</v>
      </c>
      <c r="L6552" s="25">
        <v>8</v>
      </c>
    </row>
    <row r="6553" spans="11:12" x14ac:dyDescent="0.2">
      <c r="K6553" s="25">
        <v>699362026</v>
      </c>
      <c r="L6553" s="25">
        <v>9</v>
      </c>
    </row>
    <row r="6554" spans="11:12" x14ac:dyDescent="0.2">
      <c r="K6554" s="25">
        <v>699372026</v>
      </c>
      <c r="L6554" s="25">
        <v>11</v>
      </c>
    </row>
    <row r="6555" spans="11:12" x14ac:dyDescent="0.2">
      <c r="K6555" s="25">
        <v>699392026</v>
      </c>
      <c r="L6555" s="25">
        <v>11</v>
      </c>
    </row>
    <row r="6556" spans="11:12" x14ac:dyDescent="0.2">
      <c r="K6556" s="25">
        <v>699532026</v>
      </c>
      <c r="L6556" s="25">
        <v>9</v>
      </c>
    </row>
    <row r="6557" spans="11:12" x14ac:dyDescent="0.2">
      <c r="K6557" s="25">
        <v>699592026</v>
      </c>
      <c r="L6557" s="25">
        <v>10</v>
      </c>
    </row>
    <row r="6558" spans="11:12" x14ac:dyDescent="0.2">
      <c r="K6558" s="25">
        <v>699652026</v>
      </c>
      <c r="L6558" s="25">
        <v>9</v>
      </c>
    </row>
    <row r="6559" spans="11:12" x14ac:dyDescent="0.2">
      <c r="K6559" s="25">
        <v>699672026</v>
      </c>
      <c r="L6559" s="25">
        <v>3</v>
      </c>
    </row>
    <row r="6560" spans="11:12" x14ac:dyDescent="0.2">
      <c r="K6560" s="25">
        <v>699792026</v>
      </c>
      <c r="L6560" s="25">
        <v>10</v>
      </c>
    </row>
    <row r="6561" spans="11:12" x14ac:dyDescent="0.2">
      <c r="K6561" s="25">
        <v>699912026</v>
      </c>
      <c r="L6561" s="25">
        <v>10</v>
      </c>
    </row>
    <row r="6562" spans="11:12" x14ac:dyDescent="0.2">
      <c r="K6562" s="25">
        <v>699972026</v>
      </c>
      <c r="L6562" s="25">
        <v>9</v>
      </c>
    </row>
    <row r="6563" spans="11:12" x14ac:dyDescent="0.2">
      <c r="K6563" s="25">
        <v>700012026</v>
      </c>
      <c r="L6563" s="25">
        <v>2</v>
      </c>
    </row>
    <row r="6564" spans="11:12" x14ac:dyDescent="0.2">
      <c r="K6564" s="25">
        <v>700022026</v>
      </c>
      <c r="L6564" s="25">
        <v>11</v>
      </c>
    </row>
    <row r="6565" spans="11:12" x14ac:dyDescent="0.2">
      <c r="K6565" s="25">
        <v>700102026</v>
      </c>
      <c r="L6565" s="25">
        <v>10</v>
      </c>
    </row>
    <row r="6566" spans="11:12" x14ac:dyDescent="0.2">
      <c r="K6566" s="25">
        <v>700122026</v>
      </c>
      <c r="L6566" s="25">
        <v>9</v>
      </c>
    </row>
    <row r="6567" spans="11:12" x14ac:dyDescent="0.2">
      <c r="K6567" s="25">
        <v>700172026</v>
      </c>
      <c r="L6567" s="25">
        <v>14</v>
      </c>
    </row>
    <row r="6568" spans="11:12" x14ac:dyDescent="0.2">
      <c r="K6568" s="25">
        <v>700192026</v>
      </c>
      <c r="L6568" s="25">
        <v>9</v>
      </c>
    </row>
    <row r="6569" spans="11:12" x14ac:dyDescent="0.2">
      <c r="K6569" s="25">
        <v>700212026</v>
      </c>
      <c r="L6569" s="25">
        <v>10</v>
      </c>
    </row>
    <row r="6570" spans="11:12" x14ac:dyDescent="0.2">
      <c r="K6570" s="25">
        <v>700282026</v>
      </c>
      <c r="L6570" s="25">
        <v>9</v>
      </c>
    </row>
    <row r="6571" spans="11:12" x14ac:dyDescent="0.2">
      <c r="K6571" s="25">
        <v>700452026</v>
      </c>
      <c r="L6571" s="25">
        <v>8</v>
      </c>
    </row>
    <row r="6572" spans="11:12" x14ac:dyDescent="0.2">
      <c r="K6572" s="25">
        <v>700462026</v>
      </c>
      <c r="L6572" s="25">
        <v>14</v>
      </c>
    </row>
    <row r="6573" spans="11:12" x14ac:dyDescent="0.2">
      <c r="K6573" s="25">
        <v>700482026</v>
      </c>
      <c r="L6573" s="25">
        <v>9</v>
      </c>
    </row>
    <row r="6574" spans="11:12" x14ac:dyDescent="0.2">
      <c r="K6574" s="25">
        <v>700492026</v>
      </c>
      <c r="L6574" s="25">
        <v>9</v>
      </c>
    </row>
    <row r="6575" spans="11:12" x14ac:dyDescent="0.2">
      <c r="K6575" s="25">
        <v>700522026</v>
      </c>
      <c r="L6575" s="25">
        <v>9</v>
      </c>
    </row>
    <row r="6576" spans="11:12" x14ac:dyDescent="0.2">
      <c r="K6576" s="25">
        <v>700612026</v>
      </c>
      <c r="L6576" s="25">
        <v>10</v>
      </c>
    </row>
    <row r="6577" spans="11:12" x14ac:dyDescent="0.2">
      <c r="K6577" s="25">
        <v>700642026</v>
      </c>
      <c r="L6577" s="25">
        <v>9</v>
      </c>
    </row>
    <row r="6578" spans="11:12" x14ac:dyDescent="0.2">
      <c r="K6578" s="25">
        <v>700682026</v>
      </c>
      <c r="L6578" s="25">
        <v>9</v>
      </c>
    </row>
    <row r="6579" spans="11:12" x14ac:dyDescent="0.2">
      <c r="K6579" s="25">
        <v>700692026</v>
      </c>
      <c r="L6579" s="25">
        <v>13</v>
      </c>
    </row>
    <row r="6580" spans="11:12" x14ac:dyDescent="0.2">
      <c r="K6580" s="25">
        <v>700732026</v>
      </c>
      <c r="L6580" s="25">
        <v>15</v>
      </c>
    </row>
    <row r="6581" spans="11:12" x14ac:dyDescent="0.2">
      <c r="K6581" s="25">
        <v>700742026</v>
      </c>
      <c r="L6581" s="25">
        <v>9</v>
      </c>
    </row>
    <row r="6582" spans="11:12" x14ac:dyDescent="0.2">
      <c r="K6582" s="25">
        <v>700772026</v>
      </c>
      <c r="L6582" s="25">
        <v>10</v>
      </c>
    </row>
    <row r="6583" spans="11:12" x14ac:dyDescent="0.2">
      <c r="K6583" s="25">
        <v>700782026</v>
      </c>
      <c r="L6583" s="25">
        <v>6</v>
      </c>
    </row>
    <row r="6584" spans="11:12" x14ac:dyDescent="0.2">
      <c r="K6584" s="25">
        <v>700822026</v>
      </c>
      <c r="L6584" s="25">
        <v>9</v>
      </c>
    </row>
    <row r="6585" spans="11:12" x14ac:dyDescent="0.2">
      <c r="K6585" s="25">
        <v>700932026</v>
      </c>
      <c r="L6585" s="25">
        <v>10</v>
      </c>
    </row>
    <row r="6586" spans="11:12" x14ac:dyDescent="0.2">
      <c r="K6586" s="25">
        <v>701002026</v>
      </c>
      <c r="L6586" s="25">
        <v>9</v>
      </c>
    </row>
    <row r="6587" spans="11:12" x14ac:dyDescent="0.2">
      <c r="K6587" s="25">
        <v>701062026</v>
      </c>
      <c r="L6587" s="25">
        <v>14</v>
      </c>
    </row>
    <row r="6588" spans="11:12" x14ac:dyDescent="0.2">
      <c r="K6588" s="25">
        <v>701112026</v>
      </c>
      <c r="L6588" s="25">
        <v>5</v>
      </c>
    </row>
    <row r="6589" spans="11:12" x14ac:dyDescent="0.2">
      <c r="K6589" s="25">
        <v>701132026</v>
      </c>
      <c r="L6589" s="25">
        <v>1</v>
      </c>
    </row>
    <row r="6590" spans="11:12" x14ac:dyDescent="0.2">
      <c r="K6590" s="25">
        <v>701142026</v>
      </c>
      <c r="L6590" s="25">
        <v>8</v>
      </c>
    </row>
    <row r="6591" spans="11:12" x14ac:dyDescent="0.2">
      <c r="K6591" s="25">
        <v>701282026</v>
      </c>
      <c r="L6591" s="25">
        <v>9</v>
      </c>
    </row>
    <row r="6592" spans="11:12" x14ac:dyDescent="0.2">
      <c r="K6592" s="25">
        <v>701332026</v>
      </c>
      <c r="L6592" s="25">
        <v>13</v>
      </c>
    </row>
    <row r="6593" spans="11:12" x14ac:dyDescent="0.2">
      <c r="K6593" s="25">
        <v>701402026</v>
      </c>
      <c r="L6593" s="25">
        <v>15</v>
      </c>
    </row>
    <row r="6594" spans="11:12" x14ac:dyDescent="0.2">
      <c r="K6594" s="25">
        <v>701482026</v>
      </c>
      <c r="L6594" s="25">
        <v>9</v>
      </c>
    </row>
    <row r="6595" spans="11:12" x14ac:dyDescent="0.2">
      <c r="K6595" s="25">
        <v>701522026</v>
      </c>
      <c r="L6595" s="25">
        <v>12</v>
      </c>
    </row>
    <row r="6596" spans="11:12" x14ac:dyDescent="0.2">
      <c r="K6596" s="25">
        <v>701632026</v>
      </c>
      <c r="L6596" s="25">
        <v>8</v>
      </c>
    </row>
    <row r="6597" spans="11:12" x14ac:dyDescent="0.2">
      <c r="K6597" s="25">
        <v>701682026</v>
      </c>
      <c r="L6597" s="25">
        <v>15</v>
      </c>
    </row>
    <row r="6598" spans="11:12" x14ac:dyDescent="0.2">
      <c r="K6598" s="25">
        <v>701692026</v>
      </c>
      <c r="L6598" s="25">
        <v>6</v>
      </c>
    </row>
    <row r="6599" spans="11:12" x14ac:dyDescent="0.2">
      <c r="K6599" s="25">
        <v>701722026</v>
      </c>
      <c r="L6599" s="25">
        <v>11</v>
      </c>
    </row>
    <row r="6600" spans="11:12" x14ac:dyDescent="0.2">
      <c r="K6600" s="25">
        <v>701742026</v>
      </c>
      <c r="L6600" s="25">
        <v>10</v>
      </c>
    </row>
    <row r="6601" spans="11:12" x14ac:dyDescent="0.2">
      <c r="K6601" s="25">
        <v>701772026</v>
      </c>
      <c r="L6601" s="25">
        <v>6</v>
      </c>
    </row>
    <row r="6602" spans="11:12" x14ac:dyDescent="0.2">
      <c r="K6602" s="25">
        <v>701882026</v>
      </c>
      <c r="L6602" s="25">
        <v>11</v>
      </c>
    </row>
    <row r="6603" spans="11:12" x14ac:dyDescent="0.2">
      <c r="K6603" s="25">
        <v>701892026</v>
      </c>
      <c r="L6603" s="25">
        <v>9</v>
      </c>
    </row>
    <row r="6604" spans="11:12" x14ac:dyDescent="0.2">
      <c r="K6604" s="25">
        <v>702102026</v>
      </c>
      <c r="L6604" s="25">
        <v>11</v>
      </c>
    </row>
    <row r="6605" spans="11:12" x14ac:dyDescent="0.2">
      <c r="K6605" s="25">
        <v>702182026</v>
      </c>
      <c r="L6605" s="25">
        <v>10</v>
      </c>
    </row>
    <row r="6606" spans="11:12" x14ac:dyDescent="0.2">
      <c r="K6606" s="25">
        <v>702292026</v>
      </c>
      <c r="L6606" s="25">
        <v>6</v>
      </c>
    </row>
    <row r="6607" spans="11:12" x14ac:dyDescent="0.2">
      <c r="K6607" s="25">
        <v>702302026</v>
      </c>
      <c r="L6607" s="25">
        <v>10</v>
      </c>
    </row>
    <row r="6608" spans="11:12" x14ac:dyDescent="0.2">
      <c r="K6608" s="25">
        <v>702322026</v>
      </c>
      <c r="L6608" s="25">
        <v>11</v>
      </c>
    </row>
    <row r="6609" spans="11:12" x14ac:dyDescent="0.2">
      <c r="K6609" s="25">
        <v>702352026</v>
      </c>
      <c r="L6609" s="25">
        <v>8</v>
      </c>
    </row>
    <row r="6610" spans="11:12" x14ac:dyDescent="0.2">
      <c r="K6610" s="25">
        <v>702382026</v>
      </c>
      <c r="L6610" s="25">
        <v>10</v>
      </c>
    </row>
    <row r="6611" spans="11:12" x14ac:dyDescent="0.2">
      <c r="K6611" s="25">
        <v>702412026</v>
      </c>
      <c r="L6611" s="25">
        <v>14</v>
      </c>
    </row>
    <row r="6612" spans="11:12" x14ac:dyDescent="0.2">
      <c r="K6612" s="25">
        <v>702472026</v>
      </c>
      <c r="L6612" s="25">
        <v>13</v>
      </c>
    </row>
    <row r="6613" spans="11:12" x14ac:dyDescent="0.2">
      <c r="K6613" s="25">
        <v>702502026</v>
      </c>
      <c r="L6613" s="25">
        <v>9</v>
      </c>
    </row>
    <row r="6614" spans="11:12" x14ac:dyDescent="0.2">
      <c r="K6614" s="25">
        <v>702562026</v>
      </c>
      <c r="L6614" s="25">
        <v>10</v>
      </c>
    </row>
    <row r="6615" spans="11:12" x14ac:dyDescent="0.2">
      <c r="K6615" s="25">
        <v>702742026</v>
      </c>
      <c r="L6615" s="25">
        <v>11</v>
      </c>
    </row>
    <row r="6616" spans="11:12" x14ac:dyDescent="0.2">
      <c r="K6616" s="25">
        <v>702762026</v>
      </c>
      <c r="L6616" s="25">
        <v>10</v>
      </c>
    </row>
    <row r="6617" spans="11:12" x14ac:dyDescent="0.2">
      <c r="K6617" s="25">
        <v>702812026</v>
      </c>
      <c r="L6617" s="25">
        <v>13</v>
      </c>
    </row>
    <row r="6618" spans="11:12" x14ac:dyDescent="0.2">
      <c r="K6618" s="25">
        <v>702982026</v>
      </c>
      <c r="L6618" s="25">
        <v>9</v>
      </c>
    </row>
    <row r="6619" spans="11:12" x14ac:dyDescent="0.2">
      <c r="K6619" s="25">
        <v>703032026</v>
      </c>
      <c r="L6619" s="25">
        <v>9</v>
      </c>
    </row>
    <row r="6620" spans="11:12" x14ac:dyDescent="0.2">
      <c r="K6620" s="25">
        <v>703072026</v>
      </c>
      <c r="L6620" s="25">
        <v>9</v>
      </c>
    </row>
    <row r="6621" spans="11:12" x14ac:dyDescent="0.2">
      <c r="K6621" s="25">
        <v>703102026</v>
      </c>
      <c r="L6621" s="25">
        <v>15</v>
      </c>
    </row>
    <row r="6622" spans="11:12" x14ac:dyDescent="0.2">
      <c r="K6622" s="25">
        <v>703132026</v>
      </c>
      <c r="L6622" s="25">
        <v>7</v>
      </c>
    </row>
    <row r="6623" spans="11:12" x14ac:dyDescent="0.2">
      <c r="K6623" s="25">
        <v>703212026</v>
      </c>
      <c r="L6623" s="25">
        <v>9</v>
      </c>
    </row>
    <row r="6624" spans="11:12" x14ac:dyDescent="0.2">
      <c r="K6624" s="25">
        <v>703232026</v>
      </c>
      <c r="L6624" s="25">
        <v>14</v>
      </c>
    </row>
    <row r="6625" spans="11:12" x14ac:dyDescent="0.2">
      <c r="K6625" s="25">
        <v>703312026</v>
      </c>
      <c r="L6625" s="25">
        <v>4</v>
      </c>
    </row>
    <row r="6626" spans="11:12" x14ac:dyDescent="0.2">
      <c r="K6626" s="25">
        <v>703362026</v>
      </c>
      <c r="L6626" s="25">
        <v>9</v>
      </c>
    </row>
    <row r="6627" spans="11:12" x14ac:dyDescent="0.2">
      <c r="K6627" s="25">
        <v>703482026</v>
      </c>
      <c r="L6627" s="25">
        <v>8</v>
      </c>
    </row>
    <row r="6628" spans="11:12" x14ac:dyDescent="0.2">
      <c r="K6628" s="25">
        <v>703502026</v>
      </c>
      <c r="L6628" s="25">
        <v>11</v>
      </c>
    </row>
    <row r="6629" spans="11:12" x14ac:dyDescent="0.2">
      <c r="K6629" s="25">
        <v>703532026</v>
      </c>
      <c r="L6629" s="25">
        <v>9</v>
      </c>
    </row>
    <row r="6630" spans="11:12" x14ac:dyDescent="0.2">
      <c r="K6630" s="25">
        <v>703582026</v>
      </c>
      <c r="L6630" s="25">
        <v>11</v>
      </c>
    </row>
    <row r="6631" spans="11:12" x14ac:dyDescent="0.2">
      <c r="K6631" s="25">
        <v>703642026</v>
      </c>
      <c r="L6631" s="25">
        <v>15</v>
      </c>
    </row>
    <row r="6632" spans="11:12" x14ac:dyDescent="0.2">
      <c r="K6632" s="25">
        <v>703652026</v>
      </c>
      <c r="L6632" s="25">
        <v>9</v>
      </c>
    </row>
    <row r="6633" spans="11:12" x14ac:dyDescent="0.2">
      <c r="K6633" s="25">
        <v>703792026</v>
      </c>
      <c r="L6633" s="25">
        <v>11</v>
      </c>
    </row>
    <row r="6634" spans="11:12" x14ac:dyDescent="0.2">
      <c r="K6634" s="25">
        <v>703812026</v>
      </c>
      <c r="L6634" s="25">
        <v>15</v>
      </c>
    </row>
    <row r="6635" spans="11:12" x14ac:dyDescent="0.2">
      <c r="K6635" s="25">
        <v>703852026</v>
      </c>
      <c r="L6635" s="25">
        <v>11</v>
      </c>
    </row>
    <row r="6636" spans="11:12" x14ac:dyDescent="0.2">
      <c r="K6636" s="25">
        <v>703862026</v>
      </c>
      <c r="L6636" s="25">
        <v>9</v>
      </c>
    </row>
    <row r="6637" spans="11:12" x14ac:dyDescent="0.2">
      <c r="K6637" s="25">
        <v>703962026</v>
      </c>
      <c r="L6637" s="25">
        <v>5</v>
      </c>
    </row>
    <row r="6638" spans="11:12" x14ac:dyDescent="0.2">
      <c r="K6638" s="25">
        <v>704002026</v>
      </c>
      <c r="L6638" s="25">
        <v>10</v>
      </c>
    </row>
    <row r="6639" spans="11:12" x14ac:dyDescent="0.2">
      <c r="K6639" s="25">
        <v>704032026</v>
      </c>
      <c r="L6639" s="25">
        <v>9</v>
      </c>
    </row>
    <row r="6640" spans="11:12" x14ac:dyDescent="0.2">
      <c r="K6640" s="25">
        <v>704052026</v>
      </c>
      <c r="L6640" s="25">
        <v>11</v>
      </c>
    </row>
    <row r="6641" spans="11:12" x14ac:dyDescent="0.2">
      <c r="K6641" s="25">
        <v>704372026</v>
      </c>
      <c r="L6641" s="25">
        <v>10</v>
      </c>
    </row>
    <row r="6642" spans="11:12" x14ac:dyDescent="0.2">
      <c r="K6642" s="25">
        <v>704382026</v>
      </c>
      <c r="L6642" s="25">
        <v>1</v>
      </c>
    </row>
    <row r="6643" spans="11:12" x14ac:dyDescent="0.2">
      <c r="K6643" s="25">
        <v>704572026</v>
      </c>
      <c r="L6643" s="25">
        <v>9</v>
      </c>
    </row>
    <row r="6644" spans="11:12" x14ac:dyDescent="0.2">
      <c r="K6644" s="25">
        <v>704712026</v>
      </c>
      <c r="L6644" s="25">
        <v>9</v>
      </c>
    </row>
    <row r="6645" spans="11:12" x14ac:dyDescent="0.2">
      <c r="K6645" s="25">
        <v>704742026</v>
      </c>
      <c r="L6645" s="25">
        <v>9</v>
      </c>
    </row>
    <row r="6646" spans="11:12" x14ac:dyDescent="0.2">
      <c r="K6646" s="25">
        <v>705252026</v>
      </c>
      <c r="L6646" s="25">
        <v>15</v>
      </c>
    </row>
    <row r="6647" spans="11:12" x14ac:dyDescent="0.2">
      <c r="K6647" s="25">
        <v>705292026</v>
      </c>
      <c r="L6647" s="25">
        <v>15</v>
      </c>
    </row>
    <row r="6648" spans="11:12" x14ac:dyDescent="0.2">
      <c r="K6648" s="25">
        <v>705302026</v>
      </c>
      <c r="L6648" s="25">
        <v>10</v>
      </c>
    </row>
    <row r="6649" spans="11:12" x14ac:dyDescent="0.2">
      <c r="K6649" s="25">
        <v>705352026</v>
      </c>
      <c r="L6649" s="25">
        <v>15</v>
      </c>
    </row>
    <row r="6650" spans="11:12" x14ac:dyDescent="0.2">
      <c r="K6650" s="25">
        <v>705372026</v>
      </c>
      <c r="L6650" s="25">
        <v>5</v>
      </c>
    </row>
    <row r="6651" spans="11:12" x14ac:dyDescent="0.2">
      <c r="K6651" s="25">
        <v>705442026</v>
      </c>
      <c r="L6651" s="25">
        <v>9</v>
      </c>
    </row>
    <row r="6652" spans="11:12" x14ac:dyDescent="0.2">
      <c r="K6652" s="25">
        <v>705502026</v>
      </c>
      <c r="L6652" s="25">
        <v>9</v>
      </c>
    </row>
    <row r="6653" spans="11:12" x14ac:dyDescent="0.2">
      <c r="K6653" s="25">
        <v>705512026</v>
      </c>
      <c r="L6653" s="25">
        <v>10</v>
      </c>
    </row>
    <row r="6654" spans="11:12" x14ac:dyDescent="0.2">
      <c r="K6654" s="25">
        <v>705562026</v>
      </c>
      <c r="L6654" s="25">
        <v>9</v>
      </c>
    </row>
    <row r="6655" spans="11:12" x14ac:dyDescent="0.2">
      <c r="K6655" s="25">
        <v>705602026</v>
      </c>
      <c r="L6655" s="25">
        <v>4</v>
      </c>
    </row>
    <row r="6656" spans="11:12" x14ac:dyDescent="0.2">
      <c r="K6656" s="25">
        <v>705612026</v>
      </c>
      <c r="L6656" s="25">
        <v>12</v>
      </c>
    </row>
    <row r="6657" spans="11:12" x14ac:dyDescent="0.2">
      <c r="K6657" s="25">
        <v>705672026</v>
      </c>
      <c r="L6657" s="25">
        <v>7</v>
      </c>
    </row>
    <row r="6658" spans="11:12" x14ac:dyDescent="0.2">
      <c r="K6658" s="25">
        <v>705682026</v>
      </c>
      <c r="L6658" s="25">
        <v>9</v>
      </c>
    </row>
    <row r="6659" spans="11:12" x14ac:dyDescent="0.2">
      <c r="K6659" s="25">
        <v>705772026</v>
      </c>
      <c r="L6659" s="25">
        <v>9</v>
      </c>
    </row>
    <row r="6660" spans="11:12" x14ac:dyDescent="0.2">
      <c r="K6660" s="25">
        <v>705782026</v>
      </c>
      <c r="L6660" s="25">
        <v>11</v>
      </c>
    </row>
    <row r="6661" spans="11:12" x14ac:dyDescent="0.2">
      <c r="K6661" s="25">
        <v>705872026</v>
      </c>
      <c r="L6661" s="25">
        <v>13</v>
      </c>
    </row>
    <row r="6662" spans="11:12" x14ac:dyDescent="0.2">
      <c r="K6662" s="25">
        <v>705882026</v>
      </c>
      <c r="L6662" s="25">
        <v>10</v>
      </c>
    </row>
    <row r="6663" spans="11:12" x14ac:dyDescent="0.2">
      <c r="K6663" s="25">
        <v>705972026</v>
      </c>
      <c r="L6663" s="25">
        <v>9</v>
      </c>
    </row>
    <row r="6664" spans="11:12" x14ac:dyDescent="0.2">
      <c r="K6664" s="25">
        <v>706042026</v>
      </c>
      <c r="L6664" s="25">
        <v>5</v>
      </c>
    </row>
    <row r="6665" spans="11:12" x14ac:dyDescent="0.2">
      <c r="K6665" s="25">
        <v>706192026</v>
      </c>
      <c r="L6665" s="25">
        <v>2</v>
      </c>
    </row>
    <row r="6666" spans="11:12" x14ac:dyDescent="0.2">
      <c r="K6666" s="25">
        <v>706222026</v>
      </c>
      <c r="L6666" s="25">
        <v>15</v>
      </c>
    </row>
    <row r="6667" spans="11:12" x14ac:dyDescent="0.2">
      <c r="K6667" s="25">
        <v>706382026</v>
      </c>
      <c r="L6667" s="25">
        <v>9</v>
      </c>
    </row>
    <row r="6668" spans="11:12" x14ac:dyDescent="0.2">
      <c r="K6668" s="25">
        <v>706392026</v>
      </c>
      <c r="L6668" s="25">
        <v>14</v>
      </c>
    </row>
    <row r="6669" spans="11:12" x14ac:dyDescent="0.2">
      <c r="K6669" s="25">
        <v>706422026</v>
      </c>
      <c r="L6669" s="25">
        <v>10</v>
      </c>
    </row>
    <row r="6670" spans="11:12" x14ac:dyDescent="0.2">
      <c r="K6670" s="25">
        <v>706512026</v>
      </c>
      <c r="L6670" s="25">
        <v>9</v>
      </c>
    </row>
    <row r="6671" spans="11:12" x14ac:dyDescent="0.2">
      <c r="K6671" s="25">
        <v>706582026</v>
      </c>
      <c r="L6671" s="25">
        <v>9</v>
      </c>
    </row>
    <row r="6672" spans="11:12" x14ac:dyDescent="0.2">
      <c r="K6672" s="25">
        <v>706592026</v>
      </c>
      <c r="L6672" s="25">
        <v>10</v>
      </c>
    </row>
    <row r="6673" spans="11:12" x14ac:dyDescent="0.2">
      <c r="K6673" s="25">
        <v>706602026</v>
      </c>
      <c r="L6673" s="25">
        <v>14</v>
      </c>
    </row>
    <row r="6674" spans="11:12" x14ac:dyDescent="0.2">
      <c r="K6674" s="25">
        <v>706622026</v>
      </c>
      <c r="L6674" s="25">
        <v>14</v>
      </c>
    </row>
    <row r="6675" spans="11:12" x14ac:dyDescent="0.2">
      <c r="K6675" s="25">
        <v>706642026</v>
      </c>
      <c r="L6675" s="25">
        <v>5</v>
      </c>
    </row>
    <row r="6676" spans="11:12" x14ac:dyDescent="0.2">
      <c r="K6676" s="25">
        <v>706692026</v>
      </c>
      <c r="L6676" s="25">
        <v>6</v>
      </c>
    </row>
    <row r="6677" spans="11:12" x14ac:dyDescent="0.2">
      <c r="K6677" s="25">
        <v>706702026</v>
      </c>
      <c r="L6677" s="25">
        <v>4</v>
      </c>
    </row>
    <row r="6678" spans="11:12" x14ac:dyDescent="0.2">
      <c r="K6678" s="25">
        <v>706762026</v>
      </c>
      <c r="L6678" s="25">
        <v>6</v>
      </c>
    </row>
    <row r="6679" spans="11:12" x14ac:dyDescent="0.2">
      <c r="K6679" s="25">
        <v>706772026</v>
      </c>
      <c r="L6679" s="25">
        <v>6</v>
      </c>
    </row>
    <row r="6680" spans="11:12" x14ac:dyDescent="0.2">
      <c r="K6680" s="25">
        <v>706792026</v>
      </c>
      <c r="L6680" s="25">
        <v>6</v>
      </c>
    </row>
    <row r="6681" spans="11:12" x14ac:dyDescent="0.2">
      <c r="K6681" s="25">
        <v>706882026</v>
      </c>
      <c r="L6681" s="25">
        <v>9</v>
      </c>
    </row>
    <row r="6682" spans="11:12" x14ac:dyDescent="0.2">
      <c r="K6682" s="25">
        <v>706902026</v>
      </c>
      <c r="L6682" s="25">
        <v>6</v>
      </c>
    </row>
    <row r="6683" spans="11:12" x14ac:dyDescent="0.2">
      <c r="K6683" s="25">
        <v>706942026</v>
      </c>
      <c r="L6683" s="25">
        <v>9</v>
      </c>
    </row>
    <row r="6684" spans="11:12" x14ac:dyDescent="0.2">
      <c r="K6684" s="25">
        <v>706982026</v>
      </c>
      <c r="L6684" s="25">
        <v>6</v>
      </c>
    </row>
    <row r="6685" spans="11:12" x14ac:dyDescent="0.2">
      <c r="K6685" s="25">
        <v>707042026</v>
      </c>
      <c r="L6685" s="25">
        <v>8</v>
      </c>
    </row>
    <row r="6686" spans="11:12" x14ac:dyDescent="0.2">
      <c r="K6686" s="25">
        <v>707102026</v>
      </c>
      <c r="L6686" s="25">
        <v>13</v>
      </c>
    </row>
    <row r="6687" spans="11:12" x14ac:dyDescent="0.2">
      <c r="K6687" s="25">
        <v>707202026</v>
      </c>
      <c r="L6687" s="25">
        <v>9</v>
      </c>
    </row>
    <row r="6688" spans="11:12" x14ac:dyDescent="0.2">
      <c r="K6688" s="25">
        <v>707382026</v>
      </c>
      <c r="L6688" s="25">
        <v>10</v>
      </c>
    </row>
    <row r="6689" spans="11:12" x14ac:dyDescent="0.2">
      <c r="K6689" s="25">
        <v>707452026</v>
      </c>
      <c r="L6689" s="25">
        <v>10</v>
      </c>
    </row>
    <row r="6690" spans="11:12" x14ac:dyDescent="0.2">
      <c r="K6690" s="25">
        <v>707502026</v>
      </c>
      <c r="L6690" s="25">
        <v>9</v>
      </c>
    </row>
    <row r="6691" spans="11:12" x14ac:dyDescent="0.2">
      <c r="K6691" s="25">
        <v>707572026</v>
      </c>
      <c r="L6691" s="25">
        <v>9</v>
      </c>
    </row>
    <row r="6692" spans="11:12" x14ac:dyDescent="0.2">
      <c r="K6692" s="25">
        <v>707822026</v>
      </c>
      <c r="L6692" s="25">
        <v>10</v>
      </c>
    </row>
    <row r="6693" spans="11:12" x14ac:dyDescent="0.2">
      <c r="K6693" s="25">
        <v>707852026</v>
      </c>
      <c r="L6693" s="25">
        <v>7</v>
      </c>
    </row>
    <row r="6694" spans="11:12" x14ac:dyDescent="0.2">
      <c r="K6694" s="25">
        <v>707882026</v>
      </c>
      <c r="L6694" s="25">
        <v>8</v>
      </c>
    </row>
    <row r="6695" spans="11:12" x14ac:dyDescent="0.2">
      <c r="K6695" s="25">
        <v>708002026</v>
      </c>
      <c r="L6695" s="25">
        <v>15</v>
      </c>
    </row>
    <row r="6696" spans="11:12" x14ac:dyDescent="0.2">
      <c r="K6696" s="25">
        <v>708042026</v>
      </c>
      <c r="L6696" s="25">
        <v>15</v>
      </c>
    </row>
    <row r="6697" spans="11:12" x14ac:dyDescent="0.2">
      <c r="K6697" s="25">
        <v>708072026</v>
      </c>
      <c r="L6697" s="25">
        <v>4</v>
      </c>
    </row>
    <row r="6698" spans="11:12" x14ac:dyDescent="0.2">
      <c r="K6698" s="25">
        <v>708092026</v>
      </c>
      <c r="L6698" s="25">
        <v>9</v>
      </c>
    </row>
    <row r="6699" spans="11:12" x14ac:dyDescent="0.2">
      <c r="K6699" s="25">
        <v>708132026</v>
      </c>
      <c r="L6699" s="25">
        <v>9</v>
      </c>
    </row>
    <row r="6700" spans="11:12" x14ac:dyDescent="0.2">
      <c r="K6700" s="25">
        <v>708192026</v>
      </c>
      <c r="L6700" s="25">
        <v>9</v>
      </c>
    </row>
    <row r="6701" spans="11:12" x14ac:dyDescent="0.2">
      <c r="K6701" s="25">
        <v>708202026</v>
      </c>
      <c r="L6701" s="25">
        <v>5</v>
      </c>
    </row>
    <row r="6702" spans="11:12" x14ac:dyDescent="0.2">
      <c r="K6702" s="25">
        <v>708442026</v>
      </c>
      <c r="L6702" s="25">
        <v>10</v>
      </c>
    </row>
    <row r="6703" spans="11:12" x14ac:dyDescent="0.2">
      <c r="K6703" s="25">
        <v>708532026</v>
      </c>
      <c r="L6703" s="25">
        <v>10</v>
      </c>
    </row>
    <row r="6704" spans="11:12" x14ac:dyDescent="0.2">
      <c r="K6704" s="25">
        <v>708622026</v>
      </c>
      <c r="L6704" s="25">
        <v>10</v>
      </c>
    </row>
    <row r="6705" spans="11:12" x14ac:dyDescent="0.2">
      <c r="K6705" s="25">
        <v>708752026</v>
      </c>
      <c r="L6705" s="25">
        <v>10</v>
      </c>
    </row>
    <row r="6706" spans="11:12" x14ac:dyDescent="0.2">
      <c r="K6706" s="25">
        <v>708762026</v>
      </c>
      <c r="L6706" s="25">
        <v>10</v>
      </c>
    </row>
    <row r="6707" spans="11:12" x14ac:dyDescent="0.2">
      <c r="K6707" s="25">
        <v>708782026</v>
      </c>
      <c r="L6707" s="25">
        <v>6</v>
      </c>
    </row>
    <row r="6708" spans="11:12" x14ac:dyDescent="0.2">
      <c r="K6708" s="25">
        <v>708862026</v>
      </c>
      <c r="L6708" s="25">
        <v>12</v>
      </c>
    </row>
    <row r="6709" spans="11:12" x14ac:dyDescent="0.2">
      <c r="K6709" s="25">
        <v>708872026</v>
      </c>
      <c r="L6709" s="25">
        <v>9</v>
      </c>
    </row>
    <row r="6710" spans="11:12" x14ac:dyDescent="0.2">
      <c r="K6710" s="25">
        <v>708892026</v>
      </c>
      <c r="L6710" s="25">
        <v>10</v>
      </c>
    </row>
    <row r="6711" spans="11:12" x14ac:dyDescent="0.2">
      <c r="K6711" s="25">
        <v>708952026</v>
      </c>
      <c r="L6711" s="25">
        <v>10</v>
      </c>
    </row>
    <row r="6712" spans="11:12" x14ac:dyDescent="0.2">
      <c r="K6712" s="25">
        <v>708972026</v>
      </c>
      <c r="L6712" s="25">
        <v>13</v>
      </c>
    </row>
    <row r="6713" spans="11:12" x14ac:dyDescent="0.2">
      <c r="K6713" s="25">
        <v>709142026</v>
      </c>
      <c r="L6713" s="25">
        <v>9</v>
      </c>
    </row>
    <row r="6714" spans="11:12" x14ac:dyDescent="0.2">
      <c r="K6714" s="25">
        <v>709352026</v>
      </c>
      <c r="L6714" s="25">
        <v>9</v>
      </c>
    </row>
    <row r="6715" spans="11:12" x14ac:dyDescent="0.2">
      <c r="K6715" s="25">
        <v>709382026</v>
      </c>
      <c r="L6715" s="25">
        <v>1</v>
      </c>
    </row>
    <row r="6716" spans="11:12" x14ac:dyDescent="0.2">
      <c r="K6716" s="25">
        <v>709392026</v>
      </c>
      <c r="L6716" s="25">
        <v>13</v>
      </c>
    </row>
    <row r="6717" spans="11:12" x14ac:dyDescent="0.2">
      <c r="K6717" s="25">
        <v>709422026</v>
      </c>
      <c r="L6717" s="25">
        <v>9</v>
      </c>
    </row>
    <row r="6718" spans="11:12" x14ac:dyDescent="0.2">
      <c r="K6718" s="25">
        <v>709482026</v>
      </c>
      <c r="L6718" s="25">
        <v>10</v>
      </c>
    </row>
    <row r="6719" spans="11:12" x14ac:dyDescent="0.2">
      <c r="K6719" s="25">
        <v>709522026</v>
      </c>
      <c r="L6719" s="25">
        <v>9</v>
      </c>
    </row>
    <row r="6720" spans="11:12" x14ac:dyDescent="0.2">
      <c r="K6720" s="25">
        <v>709532026</v>
      </c>
      <c r="L6720" s="25">
        <v>4</v>
      </c>
    </row>
    <row r="6721" spans="11:12" x14ac:dyDescent="0.2">
      <c r="K6721" s="25">
        <v>709672026</v>
      </c>
      <c r="L6721" s="25">
        <v>15</v>
      </c>
    </row>
    <row r="6722" spans="11:12" x14ac:dyDescent="0.2">
      <c r="K6722" s="25">
        <v>709712026</v>
      </c>
      <c r="L6722" s="25">
        <v>10</v>
      </c>
    </row>
    <row r="6723" spans="11:12" x14ac:dyDescent="0.2">
      <c r="K6723" s="25">
        <v>709782026</v>
      </c>
      <c r="L6723" s="25">
        <v>12</v>
      </c>
    </row>
    <row r="6724" spans="11:12" x14ac:dyDescent="0.2">
      <c r="K6724" s="25">
        <v>709812026</v>
      </c>
      <c r="L6724" s="25">
        <v>12</v>
      </c>
    </row>
    <row r="6725" spans="11:12" x14ac:dyDescent="0.2">
      <c r="K6725" s="25">
        <v>709852026</v>
      </c>
      <c r="L6725" s="25">
        <v>9</v>
      </c>
    </row>
    <row r="6726" spans="11:12" x14ac:dyDescent="0.2">
      <c r="K6726" s="25">
        <v>709902026</v>
      </c>
      <c r="L6726" s="25">
        <v>9</v>
      </c>
    </row>
    <row r="6727" spans="11:12" x14ac:dyDescent="0.2">
      <c r="K6727" s="25">
        <v>710012026</v>
      </c>
      <c r="L6727" s="25">
        <v>9</v>
      </c>
    </row>
    <row r="6728" spans="11:12" x14ac:dyDescent="0.2">
      <c r="K6728" s="25">
        <v>710032026</v>
      </c>
      <c r="L6728" s="25">
        <v>15</v>
      </c>
    </row>
    <row r="6729" spans="11:12" x14ac:dyDescent="0.2">
      <c r="K6729" s="25">
        <v>710392026</v>
      </c>
      <c r="L6729" s="25">
        <v>15</v>
      </c>
    </row>
    <row r="6730" spans="11:12" x14ac:dyDescent="0.2">
      <c r="K6730" s="25">
        <v>710402026</v>
      </c>
      <c r="L6730" s="25">
        <v>9</v>
      </c>
    </row>
    <row r="6731" spans="11:12" x14ac:dyDescent="0.2">
      <c r="K6731" s="25">
        <v>710412026</v>
      </c>
      <c r="L6731" s="25">
        <v>10</v>
      </c>
    </row>
    <row r="6732" spans="11:12" x14ac:dyDescent="0.2">
      <c r="K6732" s="25">
        <v>710632026</v>
      </c>
      <c r="L6732" s="25">
        <v>10</v>
      </c>
    </row>
    <row r="6733" spans="11:12" x14ac:dyDescent="0.2">
      <c r="K6733" s="25">
        <v>710642026</v>
      </c>
      <c r="L6733" s="25">
        <v>9</v>
      </c>
    </row>
    <row r="6734" spans="11:12" x14ac:dyDescent="0.2">
      <c r="K6734" s="25">
        <v>710692026</v>
      </c>
      <c r="L6734" s="25">
        <v>10</v>
      </c>
    </row>
    <row r="6735" spans="11:12" x14ac:dyDescent="0.2">
      <c r="K6735" s="25">
        <v>710782026</v>
      </c>
      <c r="L6735" s="25">
        <v>9</v>
      </c>
    </row>
    <row r="6736" spans="11:12" x14ac:dyDescent="0.2">
      <c r="K6736" s="25">
        <v>710832026</v>
      </c>
      <c r="L6736" s="25">
        <v>11</v>
      </c>
    </row>
    <row r="6737" spans="11:12" x14ac:dyDescent="0.2">
      <c r="K6737" s="25">
        <v>710982026</v>
      </c>
      <c r="L6737" s="25">
        <v>10</v>
      </c>
    </row>
    <row r="6738" spans="11:12" x14ac:dyDescent="0.2">
      <c r="K6738" s="25">
        <v>710992026</v>
      </c>
      <c r="L6738" s="25">
        <v>10</v>
      </c>
    </row>
    <row r="6739" spans="11:12" x14ac:dyDescent="0.2">
      <c r="K6739" s="25">
        <v>711042026</v>
      </c>
      <c r="L6739" s="25">
        <v>10</v>
      </c>
    </row>
    <row r="6740" spans="11:12" x14ac:dyDescent="0.2">
      <c r="K6740" s="25">
        <v>711132026</v>
      </c>
      <c r="L6740" s="25">
        <v>9</v>
      </c>
    </row>
    <row r="6741" spans="11:12" x14ac:dyDescent="0.2">
      <c r="K6741" s="25">
        <v>711182026</v>
      </c>
      <c r="L6741" s="25">
        <v>10</v>
      </c>
    </row>
    <row r="6742" spans="11:12" x14ac:dyDescent="0.2">
      <c r="K6742" s="25">
        <v>711402026</v>
      </c>
      <c r="L6742" s="25">
        <v>9</v>
      </c>
    </row>
    <row r="6743" spans="11:12" x14ac:dyDescent="0.2">
      <c r="K6743" s="25">
        <v>711432026</v>
      </c>
      <c r="L6743" s="25">
        <v>6</v>
      </c>
    </row>
    <row r="6744" spans="11:12" x14ac:dyDescent="0.2">
      <c r="K6744" s="25">
        <v>711462026</v>
      </c>
      <c r="L6744" s="25">
        <v>9</v>
      </c>
    </row>
    <row r="6745" spans="11:12" x14ac:dyDescent="0.2">
      <c r="K6745" s="25">
        <v>711502026</v>
      </c>
      <c r="L6745" s="25">
        <v>10</v>
      </c>
    </row>
    <row r="6746" spans="11:12" x14ac:dyDescent="0.2">
      <c r="K6746" s="25">
        <v>711532026</v>
      </c>
      <c r="L6746" s="25">
        <v>9</v>
      </c>
    </row>
    <row r="6747" spans="11:12" x14ac:dyDescent="0.2">
      <c r="K6747" s="25">
        <v>711562026</v>
      </c>
      <c r="L6747" s="25">
        <v>11</v>
      </c>
    </row>
    <row r="6748" spans="11:12" x14ac:dyDescent="0.2">
      <c r="K6748" s="25">
        <v>711612026</v>
      </c>
      <c r="L6748" s="25">
        <v>9</v>
      </c>
    </row>
    <row r="6749" spans="11:12" x14ac:dyDescent="0.2">
      <c r="K6749" s="25">
        <v>711682026</v>
      </c>
      <c r="L6749" s="25">
        <v>9</v>
      </c>
    </row>
    <row r="6750" spans="11:12" x14ac:dyDescent="0.2">
      <c r="K6750" s="25">
        <v>712042026</v>
      </c>
      <c r="L6750" s="25">
        <v>10</v>
      </c>
    </row>
    <row r="6751" spans="11:12" x14ac:dyDescent="0.2">
      <c r="K6751" s="25">
        <v>712072026</v>
      </c>
      <c r="L6751" s="25">
        <v>10</v>
      </c>
    </row>
    <row r="6752" spans="11:12" x14ac:dyDescent="0.2">
      <c r="K6752" s="25">
        <v>712152026</v>
      </c>
      <c r="L6752" s="25">
        <v>8</v>
      </c>
    </row>
    <row r="6753" spans="11:12" x14ac:dyDescent="0.2">
      <c r="K6753" s="25">
        <v>712272026</v>
      </c>
      <c r="L6753" s="25">
        <v>9</v>
      </c>
    </row>
    <row r="6754" spans="11:12" x14ac:dyDescent="0.2">
      <c r="K6754" s="25">
        <v>712502026</v>
      </c>
      <c r="L6754" s="25">
        <v>7</v>
      </c>
    </row>
    <row r="6755" spans="11:12" x14ac:dyDescent="0.2">
      <c r="K6755" s="25">
        <v>712542026</v>
      </c>
      <c r="L6755" s="25">
        <v>9</v>
      </c>
    </row>
    <row r="6756" spans="11:12" x14ac:dyDescent="0.2">
      <c r="K6756" s="25">
        <v>712782026</v>
      </c>
      <c r="L6756" s="25">
        <v>3</v>
      </c>
    </row>
    <row r="6757" spans="11:12" x14ac:dyDescent="0.2">
      <c r="K6757" s="25">
        <v>712802026</v>
      </c>
      <c r="L6757" s="25">
        <v>6</v>
      </c>
    </row>
    <row r="6758" spans="11:12" x14ac:dyDescent="0.2">
      <c r="K6758" s="25">
        <v>712962026</v>
      </c>
      <c r="L6758" s="25">
        <v>10</v>
      </c>
    </row>
    <row r="6759" spans="11:12" x14ac:dyDescent="0.2">
      <c r="K6759" s="25">
        <v>713032026</v>
      </c>
      <c r="L6759" s="25">
        <v>9</v>
      </c>
    </row>
    <row r="6760" spans="11:12" x14ac:dyDescent="0.2">
      <c r="K6760" s="25">
        <v>713042026</v>
      </c>
      <c r="L6760" s="25">
        <v>10</v>
      </c>
    </row>
    <row r="6761" spans="11:12" x14ac:dyDescent="0.2">
      <c r="K6761" s="25">
        <v>713132026</v>
      </c>
      <c r="L6761" s="25">
        <v>10</v>
      </c>
    </row>
    <row r="6762" spans="11:12" x14ac:dyDescent="0.2">
      <c r="K6762" s="25">
        <v>713242026</v>
      </c>
      <c r="L6762" s="25">
        <v>9</v>
      </c>
    </row>
    <row r="6763" spans="11:12" x14ac:dyDescent="0.2">
      <c r="K6763" s="25">
        <v>713312026</v>
      </c>
      <c r="L6763" s="25">
        <v>15</v>
      </c>
    </row>
    <row r="6764" spans="11:12" x14ac:dyDescent="0.2">
      <c r="K6764" s="25">
        <v>713322026</v>
      </c>
      <c r="L6764" s="25">
        <v>8</v>
      </c>
    </row>
    <row r="6765" spans="11:12" x14ac:dyDescent="0.2">
      <c r="K6765" s="25">
        <v>713362026</v>
      </c>
      <c r="L6765" s="25">
        <v>15</v>
      </c>
    </row>
    <row r="6766" spans="11:12" x14ac:dyDescent="0.2">
      <c r="K6766" s="25">
        <v>713442026</v>
      </c>
      <c r="L6766" s="25">
        <v>9</v>
      </c>
    </row>
    <row r="6767" spans="11:12" x14ac:dyDescent="0.2">
      <c r="K6767" s="25">
        <v>713472026</v>
      </c>
      <c r="L6767" s="25">
        <v>9</v>
      </c>
    </row>
    <row r="6768" spans="11:12" x14ac:dyDescent="0.2">
      <c r="K6768" s="25">
        <v>713482026</v>
      </c>
      <c r="L6768" s="25">
        <v>12</v>
      </c>
    </row>
    <row r="6769" spans="11:12" x14ac:dyDescent="0.2">
      <c r="K6769" s="25">
        <v>713632026</v>
      </c>
      <c r="L6769" s="25">
        <v>9</v>
      </c>
    </row>
    <row r="6770" spans="11:12" x14ac:dyDescent="0.2">
      <c r="K6770" s="25">
        <v>713812026</v>
      </c>
      <c r="L6770" s="25">
        <v>15</v>
      </c>
    </row>
    <row r="6771" spans="11:12" x14ac:dyDescent="0.2">
      <c r="K6771" s="25">
        <v>714052026</v>
      </c>
      <c r="L6771" s="25">
        <v>2</v>
      </c>
    </row>
    <row r="6772" spans="11:12" x14ac:dyDescent="0.2">
      <c r="K6772" s="25">
        <v>714272026</v>
      </c>
      <c r="L6772" s="25">
        <v>9</v>
      </c>
    </row>
    <row r="6773" spans="11:12" x14ac:dyDescent="0.2">
      <c r="K6773" s="25">
        <v>714382026</v>
      </c>
      <c r="L6773" s="25">
        <v>10</v>
      </c>
    </row>
    <row r="6774" spans="11:12" x14ac:dyDescent="0.2">
      <c r="K6774" s="25">
        <v>714462026</v>
      </c>
      <c r="L6774" s="25">
        <v>9</v>
      </c>
    </row>
    <row r="6775" spans="11:12" x14ac:dyDescent="0.2">
      <c r="K6775" s="25">
        <v>714492026</v>
      </c>
      <c r="L6775" s="25">
        <v>9</v>
      </c>
    </row>
    <row r="6776" spans="11:12" x14ac:dyDescent="0.2">
      <c r="K6776" s="25">
        <v>714702026</v>
      </c>
      <c r="L6776" s="25">
        <v>15</v>
      </c>
    </row>
    <row r="6777" spans="11:12" x14ac:dyDescent="0.2">
      <c r="K6777" s="25">
        <v>714842026</v>
      </c>
      <c r="L6777" s="25">
        <v>15</v>
      </c>
    </row>
    <row r="6778" spans="11:12" x14ac:dyDescent="0.2">
      <c r="K6778" s="25">
        <v>714862026</v>
      </c>
      <c r="L6778" s="25">
        <v>9</v>
      </c>
    </row>
    <row r="6779" spans="11:12" x14ac:dyDescent="0.2">
      <c r="K6779" s="25">
        <v>714952026</v>
      </c>
      <c r="L6779" s="25">
        <v>10</v>
      </c>
    </row>
    <row r="6780" spans="11:12" x14ac:dyDescent="0.2">
      <c r="K6780" s="25">
        <v>714972026</v>
      </c>
      <c r="L6780" s="25">
        <v>9</v>
      </c>
    </row>
    <row r="6781" spans="11:12" x14ac:dyDescent="0.2">
      <c r="K6781" s="25">
        <v>715172026</v>
      </c>
      <c r="L6781" s="25">
        <v>12</v>
      </c>
    </row>
    <row r="6782" spans="11:12" x14ac:dyDescent="0.2">
      <c r="K6782" s="25">
        <v>715292026</v>
      </c>
      <c r="L6782" s="25">
        <v>15</v>
      </c>
    </row>
    <row r="6783" spans="11:12" x14ac:dyDescent="0.2">
      <c r="K6783" s="25">
        <v>715422026</v>
      </c>
      <c r="L6783" s="25">
        <v>4</v>
      </c>
    </row>
    <row r="6784" spans="11:12" x14ac:dyDescent="0.2">
      <c r="K6784" s="25">
        <v>715702026</v>
      </c>
      <c r="L6784" s="25">
        <v>9</v>
      </c>
    </row>
    <row r="6785" spans="11:12" x14ac:dyDescent="0.2">
      <c r="K6785" s="25">
        <v>715762026</v>
      </c>
      <c r="L6785" s="25">
        <v>10</v>
      </c>
    </row>
    <row r="6786" spans="11:12" x14ac:dyDescent="0.2">
      <c r="K6786" s="25">
        <v>715802026</v>
      </c>
      <c r="L6786" s="25">
        <v>10</v>
      </c>
    </row>
    <row r="6787" spans="11:12" x14ac:dyDescent="0.2">
      <c r="K6787" s="25">
        <v>715892026</v>
      </c>
      <c r="L6787" s="25">
        <v>14</v>
      </c>
    </row>
    <row r="6788" spans="11:12" x14ac:dyDescent="0.2">
      <c r="K6788" s="25">
        <v>715972026</v>
      </c>
      <c r="L6788" s="25">
        <v>15</v>
      </c>
    </row>
    <row r="6789" spans="11:12" x14ac:dyDescent="0.2">
      <c r="K6789" s="25">
        <v>716052026</v>
      </c>
      <c r="L6789" s="25">
        <v>15</v>
      </c>
    </row>
    <row r="6790" spans="11:12" x14ac:dyDescent="0.2">
      <c r="K6790" s="25">
        <v>716112026</v>
      </c>
      <c r="L6790" s="25">
        <v>10</v>
      </c>
    </row>
    <row r="6791" spans="11:12" x14ac:dyDescent="0.2">
      <c r="K6791" s="25">
        <v>716202026</v>
      </c>
      <c r="L6791" s="25">
        <v>9</v>
      </c>
    </row>
    <row r="6792" spans="11:12" x14ac:dyDescent="0.2">
      <c r="K6792" s="25">
        <v>716222026</v>
      </c>
      <c r="L6792" s="25">
        <v>3</v>
      </c>
    </row>
    <row r="6793" spans="11:12" x14ac:dyDescent="0.2">
      <c r="K6793" s="25">
        <v>716822026</v>
      </c>
      <c r="L6793" s="25">
        <v>10</v>
      </c>
    </row>
    <row r="6794" spans="11:12" x14ac:dyDescent="0.2">
      <c r="K6794" s="25">
        <v>716832026</v>
      </c>
      <c r="L6794" s="25">
        <v>15</v>
      </c>
    </row>
    <row r="6795" spans="11:12" x14ac:dyDescent="0.2">
      <c r="K6795" s="25">
        <v>717652026</v>
      </c>
      <c r="L6795" s="25">
        <v>1</v>
      </c>
    </row>
    <row r="6796" spans="11:12" x14ac:dyDescent="0.2">
      <c r="K6796" s="25">
        <v>718342026</v>
      </c>
      <c r="L6796" s="25">
        <v>10</v>
      </c>
    </row>
    <row r="6797" spans="11:12" x14ac:dyDescent="0.2">
      <c r="K6797" s="25">
        <v>718492026</v>
      </c>
      <c r="L6797" s="25">
        <v>11</v>
      </c>
    </row>
    <row r="6798" spans="11:12" x14ac:dyDescent="0.2">
      <c r="K6798" s="25">
        <v>718732026</v>
      </c>
      <c r="L6798" s="25">
        <v>8</v>
      </c>
    </row>
    <row r="6799" spans="11:12" x14ac:dyDescent="0.2">
      <c r="K6799" s="25">
        <v>719042026</v>
      </c>
      <c r="L6799" s="25">
        <v>15</v>
      </c>
    </row>
    <row r="6800" spans="11:12" x14ac:dyDescent="0.2">
      <c r="K6800" s="25">
        <v>719142026</v>
      </c>
      <c r="L6800" s="25">
        <v>4</v>
      </c>
    </row>
    <row r="6801" spans="11:12" x14ac:dyDescent="0.2">
      <c r="K6801" s="25">
        <v>719782026</v>
      </c>
      <c r="L6801" s="25">
        <v>12</v>
      </c>
    </row>
    <row r="6802" spans="11:12" x14ac:dyDescent="0.2">
      <c r="K6802" s="25">
        <v>720232026</v>
      </c>
      <c r="L6802" s="25">
        <v>11</v>
      </c>
    </row>
    <row r="6803" spans="11:12" x14ac:dyDescent="0.2">
      <c r="K6803" s="25">
        <v>721832026</v>
      </c>
      <c r="L6803" s="25">
        <v>12</v>
      </c>
    </row>
    <row r="6804" spans="11:12" x14ac:dyDescent="0.2">
      <c r="K6804" s="25">
        <v>723812026</v>
      </c>
      <c r="L6804" s="25">
        <v>10</v>
      </c>
    </row>
    <row r="6805" spans="11:12" x14ac:dyDescent="0.2">
      <c r="K6805" s="25">
        <v>730052026</v>
      </c>
      <c r="L6805" s="25">
        <v>14</v>
      </c>
    </row>
    <row r="6806" spans="11:12" x14ac:dyDescent="0.2">
      <c r="K6806" s="25">
        <v>730152026</v>
      </c>
      <c r="L6806" s="25">
        <v>9</v>
      </c>
    </row>
    <row r="6807" spans="11:12" x14ac:dyDescent="0.2">
      <c r="K6807" s="25">
        <v>730192026</v>
      </c>
      <c r="L6807" s="25">
        <v>14</v>
      </c>
    </row>
    <row r="6808" spans="11:12" x14ac:dyDescent="0.2">
      <c r="K6808" s="25">
        <v>730832026</v>
      </c>
      <c r="L6808" s="25">
        <v>12</v>
      </c>
    </row>
    <row r="6809" spans="11:12" x14ac:dyDescent="0.2">
      <c r="K6809" s="25">
        <v>731302026</v>
      </c>
      <c r="L6809" s="25">
        <v>11</v>
      </c>
    </row>
    <row r="6810" spans="11:12" x14ac:dyDescent="0.2">
      <c r="K6810" s="25">
        <v>731532026</v>
      </c>
      <c r="L6810" s="25">
        <v>3</v>
      </c>
    </row>
    <row r="6811" spans="11:12" x14ac:dyDescent="0.2">
      <c r="K6811" s="25">
        <v>731702026</v>
      </c>
      <c r="L6811" s="25">
        <v>8</v>
      </c>
    </row>
    <row r="6812" spans="11:12" x14ac:dyDescent="0.2">
      <c r="K6812" s="25">
        <v>731752026</v>
      </c>
      <c r="L6812" s="25">
        <v>9</v>
      </c>
    </row>
    <row r="6813" spans="11:12" x14ac:dyDescent="0.2">
      <c r="K6813" s="25">
        <v>731812026</v>
      </c>
      <c r="L6813" s="25">
        <v>9</v>
      </c>
    </row>
    <row r="6814" spans="11:12" x14ac:dyDescent="0.2">
      <c r="K6814" s="25">
        <v>731832026</v>
      </c>
      <c r="L6814" s="25">
        <v>10</v>
      </c>
    </row>
    <row r="6815" spans="11:12" x14ac:dyDescent="0.2">
      <c r="K6815" s="25">
        <v>731852026</v>
      </c>
      <c r="L6815" s="25">
        <v>15</v>
      </c>
    </row>
    <row r="6816" spans="11:12" x14ac:dyDescent="0.2">
      <c r="K6816" s="25">
        <v>731862026</v>
      </c>
      <c r="L6816" s="25">
        <v>8</v>
      </c>
    </row>
    <row r="6817" spans="11:12" x14ac:dyDescent="0.2">
      <c r="K6817" s="25">
        <v>731902026</v>
      </c>
      <c r="L6817" s="25">
        <v>15</v>
      </c>
    </row>
    <row r="6818" spans="11:12" x14ac:dyDescent="0.2">
      <c r="K6818" s="25">
        <v>731912026</v>
      </c>
      <c r="L6818" s="25">
        <v>9</v>
      </c>
    </row>
    <row r="6819" spans="11:12" x14ac:dyDescent="0.2">
      <c r="K6819" s="25">
        <v>731922026</v>
      </c>
      <c r="L6819" s="25">
        <v>10</v>
      </c>
    </row>
    <row r="6820" spans="11:12" x14ac:dyDescent="0.2">
      <c r="K6820" s="25">
        <v>732032026</v>
      </c>
      <c r="L6820" s="25">
        <v>10</v>
      </c>
    </row>
    <row r="6821" spans="11:12" x14ac:dyDescent="0.2">
      <c r="K6821" s="25">
        <v>732072026</v>
      </c>
      <c r="L6821" s="25">
        <v>12</v>
      </c>
    </row>
    <row r="6822" spans="11:12" x14ac:dyDescent="0.2">
      <c r="K6822" s="25">
        <v>732112026</v>
      </c>
      <c r="L6822" s="25">
        <v>10</v>
      </c>
    </row>
    <row r="6823" spans="11:12" x14ac:dyDescent="0.2">
      <c r="K6823" s="25">
        <v>732132026</v>
      </c>
      <c r="L6823" s="25">
        <v>8</v>
      </c>
    </row>
    <row r="6824" spans="11:12" x14ac:dyDescent="0.2">
      <c r="K6824" s="25">
        <v>732292026</v>
      </c>
      <c r="L6824" s="25">
        <v>8</v>
      </c>
    </row>
    <row r="6825" spans="11:12" x14ac:dyDescent="0.2">
      <c r="K6825" s="25">
        <v>732312026</v>
      </c>
      <c r="L6825" s="25">
        <v>8</v>
      </c>
    </row>
    <row r="6826" spans="11:12" x14ac:dyDescent="0.2">
      <c r="K6826" s="25">
        <v>732322026</v>
      </c>
      <c r="L6826" s="25">
        <v>8</v>
      </c>
    </row>
    <row r="6827" spans="11:12" x14ac:dyDescent="0.2">
      <c r="K6827" s="25">
        <v>732362026</v>
      </c>
      <c r="L6827" s="25">
        <v>10</v>
      </c>
    </row>
    <row r="6828" spans="11:12" x14ac:dyDescent="0.2">
      <c r="K6828" s="25">
        <v>732442026</v>
      </c>
      <c r="L6828" s="25">
        <v>7</v>
      </c>
    </row>
    <row r="6829" spans="11:12" x14ac:dyDescent="0.2">
      <c r="K6829" s="25">
        <v>732512026</v>
      </c>
      <c r="L6829" s="25">
        <v>10</v>
      </c>
    </row>
    <row r="6830" spans="11:12" x14ac:dyDescent="0.2">
      <c r="K6830" s="25">
        <v>732562026</v>
      </c>
      <c r="L6830" s="25">
        <v>9</v>
      </c>
    </row>
    <row r="6831" spans="11:12" x14ac:dyDescent="0.2">
      <c r="K6831" s="25">
        <v>732582026</v>
      </c>
      <c r="L6831" s="25">
        <v>9</v>
      </c>
    </row>
    <row r="6832" spans="11:12" x14ac:dyDescent="0.2">
      <c r="K6832" s="25">
        <v>732722026</v>
      </c>
      <c r="L6832" s="25">
        <v>8</v>
      </c>
    </row>
    <row r="6833" spans="11:12" x14ac:dyDescent="0.2">
      <c r="K6833" s="25">
        <v>732822026</v>
      </c>
      <c r="L6833" s="25">
        <v>9</v>
      </c>
    </row>
    <row r="6834" spans="11:12" x14ac:dyDescent="0.2">
      <c r="K6834" s="25">
        <v>732842026</v>
      </c>
      <c r="L6834" s="25">
        <v>8</v>
      </c>
    </row>
    <row r="6835" spans="11:12" x14ac:dyDescent="0.2">
      <c r="K6835" s="25">
        <v>732892026</v>
      </c>
      <c r="L6835" s="25">
        <v>11</v>
      </c>
    </row>
    <row r="6836" spans="11:12" x14ac:dyDescent="0.2">
      <c r="K6836" s="25">
        <v>732902026</v>
      </c>
      <c r="L6836" s="25">
        <v>9</v>
      </c>
    </row>
    <row r="6837" spans="11:12" x14ac:dyDescent="0.2">
      <c r="K6837" s="25">
        <v>732912026</v>
      </c>
      <c r="L6837" s="25">
        <v>10</v>
      </c>
    </row>
    <row r="6838" spans="11:12" x14ac:dyDescent="0.2">
      <c r="K6838" s="25">
        <v>732952026</v>
      </c>
      <c r="L6838" s="25">
        <v>8</v>
      </c>
    </row>
    <row r="6839" spans="11:12" x14ac:dyDescent="0.2">
      <c r="K6839" s="25">
        <v>732962026</v>
      </c>
      <c r="L6839" s="25">
        <v>9</v>
      </c>
    </row>
    <row r="6840" spans="11:12" x14ac:dyDescent="0.2">
      <c r="K6840" s="25">
        <v>733042026</v>
      </c>
      <c r="L6840" s="25">
        <v>12</v>
      </c>
    </row>
    <row r="6841" spans="11:12" x14ac:dyDescent="0.2">
      <c r="K6841" s="25">
        <v>733082026</v>
      </c>
      <c r="L6841" s="25">
        <v>9</v>
      </c>
    </row>
    <row r="6842" spans="11:12" x14ac:dyDescent="0.2">
      <c r="K6842" s="25">
        <v>733092026</v>
      </c>
      <c r="L6842" s="25">
        <v>10</v>
      </c>
    </row>
    <row r="6843" spans="11:12" x14ac:dyDescent="0.2">
      <c r="K6843" s="25">
        <v>733152026</v>
      </c>
      <c r="L6843" s="25">
        <v>8</v>
      </c>
    </row>
    <row r="6844" spans="11:12" x14ac:dyDescent="0.2">
      <c r="K6844" s="25">
        <v>733272026</v>
      </c>
      <c r="L6844" s="25">
        <v>9</v>
      </c>
    </row>
    <row r="6845" spans="11:12" x14ac:dyDescent="0.2">
      <c r="K6845" s="25">
        <v>733312026</v>
      </c>
      <c r="L6845" s="25">
        <v>15</v>
      </c>
    </row>
    <row r="6846" spans="11:12" x14ac:dyDescent="0.2">
      <c r="K6846" s="25">
        <v>733412026</v>
      </c>
      <c r="L6846" s="25">
        <v>15</v>
      </c>
    </row>
    <row r="6847" spans="11:12" x14ac:dyDescent="0.2">
      <c r="K6847" s="25">
        <v>733422026</v>
      </c>
      <c r="L6847" s="25">
        <v>8</v>
      </c>
    </row>
    <row r="6848" spans="11:12" x14ac:dyDescent="0.2">
      <c r="K6848" s="25">
        <v>733482026</v>
      </c>
      <c r="L6848" s="25">
        <v>9</v>
      </c>
    </row>
    <row r="6849" spans="11:12" x14ac:dyDescent="0.2">
      <c r="K6849" s="25">
        <v>733512026</v>
      </c>
      <c r="L6849" s="25">
        <v>12</v>
      </c>
    </row>
    <row r="6850" spans="11:12" x14ac:dyDescent="0.2">
      <c r="K6850" s="25">
        <v>733532026</v>
      </c>
      <c r="L6850" s="25">
        <v>13</v>
      </c>
    </row>
    <row r="6851" spans="11:12" x14ac:dyDescent="0.2">
      <c r="K6851" s="25">
        <v>733612026</v>
      </c>
      <c r="L6851" s="25">
        <v>10</v>
      </c>
    </row>
    <row r="6852" spans="11:12" x14ac:dyDescent="0.2">
      <c r="K6852" s="25">
        <v>733632026</v>
      </c>
      <c r="L6852" s="25">
        <v>9</v>
      </c>
    </row>
    <row r="6853" spans="11:12" x14ac:dyDescent="0.2">
      <c r="K6853" s="25">
        <v>733642026</v>
      </c>
      <c r="L6853" s="25">
        <v>9</v>
      </c>
    </row>
    <row r="6854" spans="11:12" x14ac:dyDescent="0.2">
      <c r="K6854" s="25">
        <v>733652026</v>
      </c>
      <c r="L6854" s="25">
        <v>4</v>
      </c>
    </row>
    <row r="6855" spans="11:12" x14ac:dyDescent="0.2">
      <c r="K6855" s="25">
        <v>733662026</v>
      </c>
      <c r="L6855" s="25">
        <v>9</v>
      </c>
    </row>
    <row r="6856" spans="11:12" x14ac:dyDescent="0.2">
      <c r="K6856" s="25">
        <v>733702026</v>
      </c>
      <c r="L6856" s="25">
        <v>8</v>
      </c>
    </row>
    <row r="6857" spans="11:12" x14ac:dyDescent="0.2">
      <c r="K6857" s="25">
        <v>733722026</v>
      </c>
      <c r="L6857" s="25">
        <v>8</v>
      </c>
    </row>
    <row r="6858" spans="11:12" x14ac:dyDescent="0.2">
      <c r="K6858" s="25">
        <v>733802026</v>
      </c>
      <c r="L6858" s="25">
        <v>8</v>
      </c>
    </row>
    <row r="6859" spans="11:12" x14ac:dyDescent="0.2">
      <c r="K6859" s="25">
        <v>733812026</v>
      </c>
      <c r="L6859" s="25">
        <v>8</v>
      </c>
    </row>
    <row r="6860" spans="11:12" x14ac:dyDescent="0.2">
      <c r="K6860" s="25">
        <v>733822026</v>
      </c>
      <c r="L6860" s="25">
        <v>4</v>
      </c>
    </row>
    <row r="6861" spans="11:12" x14ac:dyDescent="0.2">
      <c r="K6861" s="25">
        <v>733862026</v>
      </c>
      <c r="L6861" s="25">
        <v>4</v>
      </c>
    </row>
    <row r="6862" spans="11:12" x14ac:dyDescent="0.2">
      <c r="K6862" s="25">
        <v>733942026</v>
      </c>
      <c r="L6862" s="25">
        <v>8</v>
      </c>
    </row>
    <row r="6863" spans="11:12" x14ac:dyDescent="0.2">
      <c r="K6863" s="25">
        <v>733962026</v>
      </c>
      <c r="L6863" s="25">
        <v>15</v>
      </c>
    </row>
    <row r="6864" spans="11:12" x14ac:dyDescent="0.2">
      <c r="K6864" s="25">
        <v>733992026</v>
      </c>
      <c r="L6864" s="25">
        <v>7</v>
      </c>
    </row>
    <row r="6865" spans="11:12" x14ac:dyDescent="0.2">
      <c r="K6865" s="25">
        <v>734022026</v>
      </c>
      <c r="L6865" s="25">
        <v>8</v>
      </c>
    </row>
    <row r="6866" spans="11:12" x14ac:dyDescent="0.2">
      <c r="K6866" s="25">
        <v>734252026</v>
      </c>
      <c r="L6866" s="25">
        <v>8</v>
      </c>
    </row>
    <row r="6867" spans="11:12" x14ac:dyDescent="0.2">
      <c r="K6867" s="25">
        <v>734282026</v>
      </c>
      <c r="L6867" s="25">
        <v>7</v>
      </c>
    </row>
    <row r="6868" spans="11:12" x14ac:dyDescent="0.2">
      <c r="K6868" s="25">
        <v>734412026</v>
      </c>
      <c r="L6868" s="25">
        <v>9</v>
      </c>
    </row>
    <row r="6869" spans="11:12" x14ac:dyDescent="0.2">
      <c r="K6869" s="25">
        <v>734432026</v>
      </c>
      <c r="L6869" s="25">
        <v>10</v>
      </c>
    </row>
    <row r="6870" spans="11:12" x14ac:dyDescent="0.2">
      <c r="K6870" s="25">
        <v>734532026</v>
      </c>
      <c r="L6870" s="25">
        <v>9</v>
      </c>
    </row>
    <row r="6871" spans="11:12" x14ac:dyDescent="0.2">
      <c r="K6871" s="25">
        <v>734582026</v>
      </c>
      <c r="L6871" s="25">
        <v>8</v>
      </c>
    </row>
    <row r="6872" spans="11:12" x14ac:dyDescent="0.2">
      <c r="K6872" s="25">
        <v>734742026</v>
      </c>
      <c r="L6872" s="25">
        <v>8</v>
      </c>
    </row>
    <row r="6873" spans="11:12" x14ac:dyDescent="0.2">
      <c r="K6873" s="25">
        <v>734962026</v>
      </c>
      <c r="L6873" s="25">
        <v>8</v>
      </c>
    </row>
    <row r="6874" spans="11:12" x14ac:dyDescent="0.2">
      <c r="K6874" s="25">
        <v>734972026</v>
      </c>
      <c r="L6874" s="25">
        <v>14</v>
      </c>
    </row>
    <row r="6875" spans="11:12" x14ac:dyDescent="0.2">
      <c r="K6875" s="25">
        <v>735102026</v>
      </c>
      <c r="L6875" s="25">
        <v>9</v>
      </c>
    </row>
    <row r="6876" spans="11:12" x14ac:dyDescent="0.2">
      <c r="K6876" s="25">
        <v>735162026</v>
      </c>
      <c r="L6876" s="25">
        <v>9</v>
      </c>
    </row>
    <row r="6877" spans="11:12" x14ac:dyDescent="0.2">
      <c r="K6877" s="25">
        <v>735182026</v>
      </c>
      <c r="L6877" s="25">
        <v>10</v>
      </c>
    </row>
    <row r="6878" spans="11:12" x14ac:dyDescent="0.2">
      <c r="K6878" s="25">
        <v>735222026</v>
      </c>
      <c r="L6878" s="25">
        <v>3</v>
      </c>
    </row>
    <row r="6879" spans="11:12" x14ac:dyDescent="0.2">
      <c r="K6879" s="25">
        <v>735252026</v>
      </c>
      <c r="L6879" s="25">
        <v>15</v>
      </c>
    </row>
    <row r="6880" spans="11:12" x14ac:dyDescent="0.2">
      <c r="K6880" s="25">
        <v>735292026</v>
      </c>
      <c r="L6880" s="25">
        <v>13</v>
      </c>
    </row>
    <row r="6881" spans="11:12" x14ac:dyDescent="0.2">
      <c r="K6881" s="25">
        <v>735332026</v>
      </c>
      <c r="L6881" s="25">
        <v>9</v>
      </c>
    </row>
    <row r="6882" spans="11:12" x14ac:dyDescent="0.2">
      <c r="K6882" s="25">
        <v>735362026</v>
      </c>
      <c r="L6882" s="25">
        <v>8</v>
      </c>
    </row>
    <row r="6883" spans="11:12" x14ac:dyDescent="0.2">
      <c r="K6883" s="25">
        <v>735442026</v>
      </c>
      <c r="L6883" s="25">
        <v>8</v>
      </c>
    </row>
    <row r="6884" spans="11:12" x14ac:dyDescent="0.2">
      <c r="K6884" s="25">
        <v>735452026</v>
      </c>
      <c r="L6884" s="25">
        <v>9</v>
      </c>
    </row>
    <row r="6885" spans="11:12" x14ac:dyDescent="0.2">
      <c r="K6885" s="25">
        <v>735512026</v>
      </c>
      <c r="L6885" s="25">
        <v>8</v>
      </c>
    </row>
    <row r="6886" spans="11:12" x14ac:dyDescent="0.2">
      <c r="K6886" s="25">
        <v>735622026</v>
      </c>
      <c r="L6886" s="25">
        <v>15</v>
      </c>
    </row>
    <row r="6887" spans="11:12" x14ac:dyDescent="0.2">
      <c r="K6887" s="25">
        <v>735692026</v>
      </c>
      <c r="L6887" s="25">
        <v>10</v>
      </c>
    </row>
    <row r="6888" spans="11:12" x14ac:dyDescent="0.2">
      <c r="K6888" s="25">
        <v>735802026</v>
      </c>
      <c r="L6888" s="25">
        <v>14</v>
      </c>
    </row>
    <row r="6889" spans="11:12" x14ac:dyDescent="0.2">
      <c r="K6889" s="25">
        <v>735852026</v>
      </c>
      <c r="L6889" s="25">
        <v>8</v>
      </c>
    </row>
    <row r="6890" spans="11:12" x14ac:dyDescent="0.2">
      <c r="K6890" s="25">
        <v>736012026</v>
      </c>
      <c r="L6890" s="25">
        <v>1</v>
      </c>
    </row>
    <row r="6891" spans="11:12" x14ac:dyDescent="0.2">
      <c r="K6891" s="25">
        <v>736042026</v>
      </c>
      <c r="L6891" s="25">
        <v>13</v>
      </c>
    </row>
    <row r="6892" spans="11:12" x14ac:dyDescent="0.2">
      <c r="K6892" s="25">
        <v>736102026</v>
      </c>
      <c r="L6892" s="25">
        <v>11</v>
      </c>
    </row>
    <row r="6893" spans="11:12" x14ac:dyDescent="0.2">
      <c r="K6893" s="25">
        <v>736132026</v>
      </c>
      <c r="L6893" s="25">
        <v>14</v>
      </c>
    </row>
    <row r="6894" spans="11:12" x14ac:dyDescent="0.2">
      <c r="K6894" s="25">
        <v>736152026</v>
      </c>
      <c r="L6894" s="25">
        <v>10</v>
      </c>
    </row>
    <row r="6895" spans="11:12" x14ac:dyDescent="0.2">
      <c r="K6895" s="25">
        <v>736202026</v>
      </c>
      <c r="L6895" s="25">
        <v>13</v>
      </c>
    </row>
    <row r="6896" spans="11:12" x14ac:dyDescent="0.2">
      <c r="K6896" s="25">
        <v>736292026</v>
      </c>
      <c r="L6896" s="25">
        <v>9</v>
      </c>
    </row>
    <row r="6897" spans="11:12" x14ac:dyDescent="0.2">
      <c r="K6897" s="25">
        <v>736302026</v>
      </c>
      <c r="L6897" s="25">
        <v>9</v>
      </c>
    </row>
    <row r="6898" spans="11:12" x14ac:dyDescent="0.2">
      <c r="K6898" s="25">
        <v>736332026</v>
      </c>
      <c r="L6898" s="25">
        <v>14</v>
      </c>
    </row>
    <row r="6899" spans="11:12" x14ac:dyDescent="0.2">
      <c r="K6899" s="25">
        <v>736342026</v>
      </c>
      <c r="L6899" s="25">
        <v>8</v>
      </c>
    </row>
    <row r="6900" spans="11:12" x14ac:dyDescent="0.2">
      <c r="K6900" s="25">
        <v>736382026</v>
      </c>
      <c r="L6900" s="25">
        <v>8</v>
      </c>
    </row>
    <row r="6901" spans="11:12" x14ac:dyDescent="0.2">
      <c r="K6901" s="25">
        <v>736402026</v>
      </c>
      <c r="L6901" s="25">
        <v>3</v>
      </c>
    </row>
    <row r="6902" spans="11:12" x14ac:dyDescent="0.2">
      <c r="K6902" s="25">
        <v>736472026</v>
      </c>
      <c r="L6902" s="25">
        <v>2</v>
      </c>
    </row>
    <row r="6903" spans="11:12" x14ac:dyDescent="0.2">
      <c r="K6903" s="25">
        <v>736482026</v>
      </c>
      <c r="L6903" s="25">
        <v>9</v>
      </c>
    </row>
    <row r="6904" spans="11:12" x14ac:dyDescent="0.2">
      <c r="K6904" s="25">
        <v>736572026</v>
      </c>
      <c r="L6904" s="25">
        <v>9</v>
      </c>
    </row>
    <row r="6905" spans="11:12" x14ac:dyDescent="0.2">
      <c r="K6905" s="25">
        <v>736642026</v>
      </c>
      <c r="L6905" s="25">
        <v>8</v>
      </c>
    </row>
    <row r="6906" spans="11:12" x14ac:dyDescent="0.2">
      <c r="K6906" s="25">
        <v>736652026</v>
      </c>
      <c r="L6906" s="25">
        <v>15</v>
      </c>
    </row>
    <row r="6907" spans="11:12" x14ac:dyDescent="0.2">
      <c r="K6907" s="25">
        <v>736662026</v>
      </c>
      <c r="L6907" s="25">
        <v>14</v>
      </c>
    </row>
    <row r="6908" spans="11:12" x14ac:dyDescent="0.2">
      <c r="K6908" s="25">
        <v>736692026</v>
      </c>
      <c r="L6908" s="25">
        <v>14</v>
      </c>
    </row>
    <row r="6909" spans="11:12" x14ac:dyDescent="0.2">
      <c r="K6909" s="25">
        <v>736752026</v>
      </c>
      <c r="L6909" s="25">
        <v>10</v>
      </c>
    </row>
    <row r="6910" spans="11:12" x14ac:dyDescent="0.2">
      <c r="K6910" s="25">
        <v>736872026</v>
      </c>
      <c r="L6910" s="25">
        <v>15</v>
      </c>
    </row>
    <row r="6911" spans="11:12" x14ac:dyDescent="0.2">
      <c r="K6911" s="25">
        <v>736962026</v>
      </c>
      <c r="L6911" s="25">
        <v>9</v>
      </c>
    </row>
    <row r="6912" spans="11:12" x14ac:dyDescent="0.2">
      <c r="K6912" s="25">
        <v>736972026</v>
      </c>
      <c r="L6912" s="25">
        <v>12</v>
      </c>
    </row>
    <row r="6913" spans="11:12" x14ac:dyDescent="0.2">
      <c r="K6913" s="25">
        <v>737232026</v>
      </c>
      <c r="L6913" s="25">
        <v>9</v>
      </c>
    </row>
    <row r="6914" spans="11:12" x14ac:dyDescent="0.2">
      <c r="K6914" s="25">
        <v>737262026</v>
      </c>
      <c r="L6914" s="25">
        <v>13</v>
      </c>
    </row>
    <row r="6915" spans="11:12" x14ac:dyDescent="0.2">
      <c r="K6915" s="25">
        <v>737372026</v>
      </c>
      <c r="L6915" s="25">
        <v>13</v>
      </c>
    </row>
    <row r="6916" spans="11:12" x14ac:dyDescent="0.2">
      <c r="K6916" s="25">
        <v>737442026</v>
      </c>
      <c r="L6916" s="25">
        <v>14</v>
      </c>
    </row>
    <row r="6917" spans="11:12" x14ac:dyDescent="0.2">
      <c r="K6917" s="25">
        <v>737452026</v>
      </c>
      <c r="L6917" s="25">
        <v>7</v>
      </c>
    </row>
    <row r="6918" spans="11:12" x14ac:dyDescent="0.2">
      <c r="K6918" s="25">
        <v>737472026</v>
      </c>
      <c r="L6918" s="25">
        <v>9</v>
      </c>
    </row>
    <row r="6919" spans="11:12" x14ac:dyDescent="0.2">
      <c r="K6919" s="25">
        <v>737602026</v>
      </c>
      <c r="L6919" s="25">
        <v>13</v>
      </c>
    </row>
    <row r="6920" spans="11:12" x14ac:dyDescent="0.2">
      <c r="K6920" s="25">
        <v>737612026</v>
      </c>
      <c r="L6920" s="25">
        <v>8</v>
      </c>
    </row>
    <row r="6921" spans="11:12" x14ac:dyDescent="0.2">
      <c r="K6921" s="25">
        <v>737682026</v>
      </c>
      <c r="L6921" s="25">
        <v>14</v>
      </c>
    </row>
    <row r="6922" spans="11:12" x14ac:dyDescent="0.2">
      <c r="K6922" s="25">
        <v>737762026</v>
      </c>
      <c r="L6922" s="25">
        <v>14</v>
      </c>
    </row>
    <row r="6923" spans="11:12" x14ac:dyDescent="0.2">
      <c r="K6923" s="25">
        <v>737782026</v>
      </c>
      <c r="L6923" s="25">
        <v>8</v>
      </c>
    </row>
    <row r="6924" spans="11:12" x14ac:dyDescent="0.2">
      <c r="K6924" s="25">
        <v>737792026</v>
      </c>
      <c r="L6924" s="25">
        <v>11</v>
      </c>
    </row>
    <row r="6925" spans="11:12" x14ac:dyDescent="0.2">
      <c r="K6925" s="25">
        <v>737802026</v>
      </c>
      <c r="L6925" s="25">
        <v>10</v>
      </c>
    </row>
    <row r="6926" spans="11:12" x14ac:dyDescent="0.2">
      <c r="K6926" s="25">
        <v>737822026</v>
      </c>
      <c r="L6926" s="25">
        <v>9</v>
      </c>
    </row>
    <row r="6927" spans="11:12" x14ac:dyDescent="0.2">
      <c r="K6927" s="25">
        <v>737872026</v>
      </c>
      <c r="L6927" s="25">
        <v>13</v>
      </c>
    </row>
    <row r="6928" spans="11:12" x14ac:dyDescent="0.2">
      <c r="K6928" s="25">
        <v>737922026</v>
      </c>
      <c r="L6928" s="25">
        <v>6</v>
      </c>
    </row>
    <row r="6929" spans="11:12" x14ac:dyDescent="0.2">
      <c r="K6929" s="25">
        <v>737932026</v>
      </c>
      <c r="L6929" s="25">
        <v>14</v>
      </c>
    </row>
    <row r="6930" spans="11:12" x14ac:dyDescent="0.2">
      <c r="K6930" s="25">
        <v>738002026</v>
      </c>
      <c r="L6930" s="25">
        <v>6</v>
      </c>
    </row>
    <row r="6931" spans="11:12" x14ac:dyDescent="0.2">
      <c r="K6931" s="25">
        <v>738012026</v>
      </c>
      <c r="L6931" s="25">
        <v>15</v>
      </c>
    </row>
    <row r="6932" spans="11:12" x14ac:dyDescent="0.2">
      <c r="K6932" s="25">
        <v>738032026</v>
      </c>
      <c r="L6932" s="25">
        <v>20</v>
      </c>
    </row>
    <row r="6933" spans="11:12" x14ac:dyDescent="0.2">
      <c r="K6933" s="25">
        <v>738062026</v>
      </c>
      <c r="L6933" s="25">
        <v>12</v>
      </c>
    </row>
    <row r="6934" spans="11:12" x14ac:dyDescent="0.2">
      <c r="K6934" s="25">
        <v>738072026</v>
      </c>
      <c r="L6934" s="25">
        <v>8</v>
      </c>
    </row>
    <row r="6935" spans="11:12" x14ac:dyDescent="0.2">
      <c r="K6935" s="25">
        <v>738082026</v>
      </c>
      <c r="L6935" s="25">
        <v>9</v>
      </c>
    </row>
    <row r="6936" spans="11:12" x14ac:dyDescent="0.2">
      <c r="K6936" s="25">
        <v>738212026</v>
      </c>
      <c r="L6936" s="25">
        <v>5</v>
      </c>
    </row>
    <row r="6937" spans="11:12" x14ac:dyDescent="0.2">
      <c r="K6937" s="25">
        <v>738332026</v>
      </c>
      <c r="L6937" s="25">
        <v>10</v>
      </c>
    </row>
    <row r="6938" spans="11:12" x14ac:dyDescent="0.2">
      <c r="K6938" s="25">
        <v>738382026</v>
      </c>
      <c r="L6938" s="25">
        <v>8</v>
      </c>
    </row>
    <row r="6939" spans="11:12" x14ac:dyDescent="0.2">
      <c r="K6939" s="25">
        <v>738452026</v>
      </c>
      <c r="L6939" s="25">
        <v>8</v>
      </c>
    </row>
    <row r="6940" spans="11:12" x14ac:dyDescent="0.2">
      <c r="K6940" s="25">
        <v>738522026</v>
      </c>
      <c r="L6940" s="25">
        <v>13</v>
      </c>
    </row>
    <row r="6941" spans="11:12" x14ac:dyDescent="0.2">
      <c r="K6941" s="25">
        <v>738582026</v>
      </c>
      <c r="L6941" s="25">
        <v>8</v>
      </c>
    </row>
    <row r="6942" spans="11:12" x14ac:dyDescent="0.2">
      <c r="K6942" s="25">
        <v>738592026</v>
      </c>
      <c r="L6942" s="25">
        <v>15</v>
      </c>
    </row>
    <row r="6943" spans="11:12" x14ac:dyDescent="0.2">
      <c r="K6943" s="25">
        <v>738762026</v>
      </c>
      <c r="L6943" s="25">
        <v>15</v>
      </c>
    </row>
    <row r="6944" spans="11:12" x14ac:dyDescent="0.2">
      <c r="K6944" s="25">
        <v>738792026</v>
      </c>
      <c r="L6944" s="25">
        <v>8</v>
      </c>
    </row>
    <row r="6945" spans="11:12" x14ac:dyDescent="0.2">
      <c r="K6945" s="25">
        <v>738802026</v>
      </c>
      <c r="L6945" s="25">
        <v>9</v>
      </c>
    </row>
    <row r="6946" spans="11:12" x14ac:dyDescent="0.2">
      <c r="K6946" s="25">
        <v>738932026</v>
      </c>
      <c r="L6946" s="25">
        <v>9</v>
      </c>
    </row>
    <row r="6947" spans="11:12" x14ac:dyDescent="0.2">
      <c r="K6947" s="25">
        <v>738982026</v>
      </c>
      <c r="L6947" s="25">
        <v>15</v>
      </c>
    </row>
    <row r="6948" spans="11:12" x14ac:dyDescent="0.2">
      <c r="K6948" s="25">
        <v>739022026</v>
      </c>
      <c r="L6948" s="25">
        <v>8</v>
      </c>
    </row>
    <row r="6949" spans="11:12" x14ac:dyDescent="0.2">
      <c r="K6949" s="25">
        <v>739032026</v>
      </c>
      <c r="L6949" s="25">
        <v>10</v>
      </c>
    </row>
    <row r="6950" spans="11:12" x14ac:dyDescent="0.2">
      <c r="K6950" s="25">
        <v>739082026</v>
      </c>
      <c r="L6950" s="25">
        <v>8</v>
      </c>
    </row>
    <row r="6951" spans="11:12" x14ac:dyDescent="0.2">
      <c r="K6951" s="25">
        <v>739142026</v>
      </c>
      <c r="L6951" s="25">
        <v>9</v>
      </c>
    </row>
    <row r="6952" spans="11:12" x14ac:dyDescent="0.2">
      <c r="K6952" s="25">
        <v>739202026</v>
      </c>
      <c r="L6952" s="25">
        <v>13</v>
      </c>
    </row>
    <row r="6953" spans="11:12" x14ac:dyDescent="0.2">
      <c r="K6953" s="25">
        <v>739322026</v>
      </c>
      <c r="L6953" s="25">
        <v>8</v>
      </c>
    </row>
    <row r="6954" spans="11:12" x14ac:dyDescent="0.2">
      <c r="K6954" s="25">
        <v>739332026</v>
      </c>
      <c r="L6954" s="25">
        <v>9</v>
      </c>
    </row>
    <row r="6955" spans="11:12" x14ac:dyDescent="0.2">
      <c r="K6955" s="25">
        <v>739432026</v>
      </c>
      <c r="L6955" s="25">
        <v>7</v>
      </c>
    </row>
    <row r="6956" spans="11:12" x14ac:dyDescent="0.2">
      <c r="K6956" s="25">
        <v>739442026</v>
      </c>
      <c r="L6956" s="25">
        <v>13</v>
      </c>
    </row>
    <row r="6957" spans="11:12" x14ac:dyDescent="0.2">
      <c r="K6957" s="25">
        <v>739472026</v>
      </c>
      <c r="L6957" s="25">
        <v>15</v>
      </c>
    </row>
    <row r="6958" spans="11:12" x14ac:dyDescent="0.2">
      <c r="K6958" s="25">
        <v>739552026</v>
      </c>
      <c r="L6958" s="25">
        <v>9</v>
      </c>
    </row>
    <row r="6959" spans="11:12" x14ac:dyDescent="0.2">
      <c r="K6959" s="25">
        <v>739622026</v>
      </c>
      <c r="L6959" s="25">
        <v>8</v>
      </c>
    </row>
    <row r="6960" spans="11:12" x14ac:dyDescent="0.2">
      <c r="K6960" s="25">
        <v>739652026</v>
      </c>
      <c r="L6960" s="25">
        <v>15</v>
      </c>
    </row>
    <row r="6961" spans="11:12" x14ac:dyDescent="0.2">
      <c r="K6961" s="25">
        <v>739672026</v>
      </c>
      <c r="L6961" s="25">
        <v>8</v>
      </c>
    </row>
    <row r="6962" spans="11:12" x14ac:dyDescent="0.2">
      <c r="K6962" s="25">
        <v>739682026</v>
      </c>
      <c r="L6962" s="25">
        <v>2</v>
      </c>
    </row>
    <row r="6963" spans="11:12" x14ac:dyDescent="0.2">
      <c r="K6963" s="25">
        <v>739782026</v>
      </c>
      <c r="L6963" s="25">
        <v>9</v>
      </c>
    </row>
    <row r="6964" spans="11:12" x14ac:dyDescent="0.2">
      <c r="K6964" s="25">
        <v>739802026</v>
      </c>
      <c r="L6964" s="25">
        <v>15</v>
      </c>
    </row>
    <row r="6965" spans="11:12" x14ac:dyDescent="0.2">
      <c r="K6965" s="25">
        <v>739822026</v>
      </c>
      <c r="L6965" s="25">
        <v>7</v>
      </c>
    </row>
    <row r="6966" spans="11:12" x14ac:dyDescent="0.2">
      <c r="K6966" s="25">
        <v>739852026</v>
      </c>
      <c r="L6966" s="25">
        <v>11</v>
      </c>
    </row>
    <row r="6967" spans="11:12" x14ac:dyDescent="0.2">
      <c r="K6967" s="25">
        <v>739952026</v>
      </c>
      <c r="L6967" s="25">
        <v>10</v>
      </c>
    </row>
    <row r="6968" spans="11:12" x14ac:dyDescent="0.2">
      <c r="K6968" s="25">
        <v>740022026</v>
      </c>
      <c r="L6968" s="25">
        <v>8</v>
      </c>
    </row>
    <row r="6969" spans="11:12" x14ac:dyDescent="0.2">
      <c r="K6969" s="25">
        <v>740192026</v>
      </c>
      <c r="L6969" s="25">
        <v>3</v>
      </c>
    </row>
    <row r="6970" spans="11:12" x14ac:dyDescent="0.2">
      <c r="K6970" s="25">
        <v>740212026</v>
      </c>
      <c r="L6970" s="25">
        <v>15</v>
      </c>
    </row>
    <row r="6971" spans="11:12" x14ac:dyDescent="0.2">
      <c r="K6971" s="25">
        <v>740292026</v>
      </c>
      <c r="L6971" s="25">
        <v>12</v>
      </c>
    </row>
    <row r="6972" spans="11:12" x14ac:dyDescent="0.2">
      <c r="K6972" s="25">
        <v>741062026</v>
      </c>
      <c r="L6972" s="25">
        <v>9</v>
      </c>
    </row>
    <row r="6973" spans="11:12" x14ac:dyDescent="0.2">
      <c r="K6973" s="25">
        <v>741142026</v>
      </c>
      <c r="L6973" s="25">
        <v>8</v>
      </c>
    </row>
    <row r="6974" spans="11:12" x14ac:dyDescent="0.2">
      <c r="K6974" s="25">
        <v>741162026</v>
      </c>
      <c r="L6974" s="25">
        <v>9</v>
      </c>
    </row>
    <row r="6975" spans="11:12" x14ac:dyDescent="0.2">
      <c r="K6975" s="25">
        <v>741322026</v>
      </c>
      <c r="L6975" s="25">
        <v>11</v>
      </c>
    </row>
    <row r="6976" spans="11:12" x14ac:dyDescent="0.2">
      <c r="K6976" s="25">
        <v>741372026</v>
      </c>
      <c r="L6976" s="25">
        <v>8</v>
      </c>
    </row>
    <row r="6977" spans="11:12" x14ac:dyDescent="0.2">
      <c r="K6977" s="25">
        <v>741382026</v>
      </c>
      <c r="L6977" s="25">
        <v>8</v>
      </c>
    </row>
    <row r="6978" spans="11:12" x14ac:dyDescent="0.2">
      <c r="K6978" s="25">
        <v>741462026</v>
      </c>
      <c r="L6978" s="25">
        <v>6</v>
      </c>
    </row>
    <row r="6979" spans="11:12" x14ac:dyDescent="0.2">
      <c r="K6979" s="25">
        <v>741692026</v>
      </c>
      <c r="L6979" s="25">
        <v>9</v>
      </c>
    </row>
    <row r="6980" spans="11:12" x14ac:dyDescent="0.2">
      <c r="K6980" s="25">
        <v>741702026</v>
      </c>
      <c r="L6980" s="25">
        <v>8</v>
      </c>
    </row>
    <row r="6981" spans="11:12" x14ac:dyDescent="0.2">
      <c r="K6981" s="25">
        <v>741732026</v>
      </c>
      <c r="L6981" s="25">
        <v>12</v>
      </c>
    </row>
    <row r="6982" spans="11:12" x14ac:dyDescent="0.2">
      <c r="K6982" s="25">
        <v>741742026</v>
      </c>
      <c r="L6982" s="25">
        <v>9</v>
      </c>
    </row>
    <row r="6983" spans="11:12" x14ac:dyDescent="0.2">
      <c r="K6983" s="25">
        <v>741902026</v>
      </c>
      <c r="L6983" s="25">
        <v>7</v>
      </c>
    </row>
    <row r="6984" spans="11:12" x14ac:dyDescent="0.2">
      <c r="K6984" s="25">
        <v>741922026</v>
      </c>
      <c r="L6984" s="25">
        <v>8</v>
      </c>
    </row>
    <row r="6985" spans="11:12" x14ac:dyDescent="0.2">
      <c r="K6985" s="25">
        <v>741962026</v>
      </c>
      <c r="L6985" s="25">
        <v>8</v>
      </c>
    </row>
    <row r="6986" spans="11:12" x14ac:dyDescent="0.2">
      <c r="K6986" s="25">
        <v>741982026</v>
      </c>
      <c r="L6986" s="25">
        <v>9</v>
      </c>
    </row>
    <row r="6987" spans="11:12" x14ac:dyDescent="0.2">
      <c r="K6987" s="25">
        <v>742022026</v>
      </c>
      <c r="L6987" s="25">
        <v>9</v>
      </c>
    </row>
    <row r="6988" spans="11:12" x14ac:dyDescent="0.2">
      <c r="K6988" s="25">
        <v>742042026</v>
      </c>
      <c r="L6988" s="25">
        <v>14</v>
      </c>
    </row>
    <row r="6989" spans="11:12" x14ac:dyDescent="0.2">
      <c r="K6989" s="25">
        <v>742122026</v>
      </c>
      <c r="L6989" s="25">
        <v>5</v>
      </c>
    </row>
    <row r="6990" spans="11:12" x14ac:dyDescent="0.2">
      <c r="K6990" s="25">
        <v>742212026</v>
      </c>
      <c r="L6990" s="25">
        <v>11</v>
      </c>
    </row>
    <row r="6991" spans="11:12" x14ac:dyDescent="0.2">
      <c r="K6991" s="25">
        <v>742242026</v>
      </c>
      <c r="L6991" s="25">
        <v>9</v>
      </c>
    </row>
    <row r="6992" spans="11:12" x14ac:dyDescent="0.2">
      <c r="K6992" s="25">
        <v>742262026</v>
      </c>
      <c r="L6992" s="25">
        <v>9</v>
      </c>
    </row>
    <row r="6993" spans="11:12" x14ac:dyDescent="0.2">
      <c r="K6993" s="25">
        <v>742292026</v>
      </c>
      <c r="L6993" s="25">
        <v>9</v>
      </c>
    </row>
    <row r="6994" spans="11:12" x14ac:dyDescent="0.2">
      <c r="K6994" s="25">
        <v>742372026</v>
      </c>
      <c r="L6994" s="25">
        <v>7</v>
      </c>
    </row>
    <row r="6995" spans="11:12" x14ac:dyDescent="0.2">
      <c r="K6995" s="25">
        <v>742382026</v>
      </c>
      <c r="L6995" s="25">
        <v>8</v>
      </c>
    </row>
    <row r="6996" spans="11:12" x14ac:dyDescent="0.2">
      <c r="K6996" s="25">
        <v>742452026</v>
      </c>
      <c r="L6996" s="25">
        <v>8</v>
      </c>
    </row>
    <row r="6997" spans="11:12" x14ac:dyDescent="0.2">
      <c r="K6997" s="25">
        <v>742472026</v>
      </c>
      <c r="L6997" s="25">
        <v>9</v>
      </c>
    </row>
    <row r="6998" spans="11:12" x14ac:dyDescent="0.2">
      <c r="K6998" s="25">
        <v>742582026</v>
      </c>
      <c r="L6998" s="25">
        <v>9</v>
      </c>
    </row>
    <row r="6999" spans="11:12" x14ac:dyDescent="0.2">
      <c r="K6999" s="25">
        <v>742652026</v>
      </c>
      <c r="L6999" s="25">
        <v>13</v>
      </c>
    </row>
    <row r="7000" spans="11:12" x14ac:dyDescent="0.2">
      <c r="K7000" s="25">
        <v>742662026</v>
      </c>
      <c r="L7000" s="25">
        <v>10</v>
      </c>
    </row>
    <row r="7001" spans="11:12" x14ac:dyDescent="0.2">
      <c r="K7001" s="25">
        <v>742672026</v>
      </c>
      <c r="L7001" s="25">
        <v>10</v>
      </c>
    </row>
    <row r="7002" spans="11:12" x14ac:dyDescent="0.2">
      <c r="K7002" s="25">
        <v>742682026</v>
      </c>
      <c r="L7002" s="25">
        <v>12</v>
      </c>
    </row>
    <row r="7003" spans="11:12" x14ac:dyDescent="0.2">
      <c r="K7003" s="25">
        <v>742702026</v>
      </c>
      <c r="L7003" s="25">
        <v>7</v>
      </c>
    </row>
    <row r="7004" spans="11:12" x14ac:dyDescent="0.2">
      <c r="K7004" s="25">
        <v>742742026</v>
      </c>
      <c r="L7004" s="25">
        <v>14</v>
      </c>
    </row>
    <row r="7005" spans="11:12" x14ac:dyDescent="0.2">
      <c r="K7005" s="25">
        <v>742782026</v>
      </c>
      <c r="L7005" s="25">
        <v>9</v>
      </c>
    </row>
    <row r="7006" spans="11:12" x14ac:dyDescent="0.2">
      <c r="K7006" s="25">
        <v>742892026</v>
      </c>
      <c r="L7006" s="25">
        <v>8</v>
      </c>
    </row>
    <row r="7007" spans="11:12" x14ac:dyDescent="0.2">
      <c r="K7007" s="25">
        <v>742922026</v>
      </c>
      <c r="L7007" s="25">
        <v>10</v>
      </c>
    </row>
    <row r="7008" spans="11:12" x14ac:dyDescent="0.2">
      <c r="K7008" s="25">
        <v>742932026</v>
      </c>
      <c r="L7008" s="25">
        <v>8</v>
      </c>
    </row>
    <row r="7009" spans="11:12" x14ac:dyDescent="0.2">
      <c r="K7009" s="25">
        <v>742952026</v>
      </c>
      <c r="L7009" s="25">
        <v>10</v>
      </c>
    </row>
    <row r="7010" spans="11:12" x14ac:dyDescent="0.2">
      <c r="K7010" s="25">
        <v>742972026</v>
      </c>
      <c r="L7010" s="25">
        <v>8</v>
      </c>
    </row>
    <row r="7011" spans="11:12" x14ac:dyDescent="0.2">
      <c r="K7011" s="25">
        <v>743132026</v>
      </c>
      <c r="L7011" s="25">
        <v>15</v>
      </c>
    </row>
    <row r="7012" spans="11:12" x14ac:dyDescent="0.2">
      <c r="K7012" s="25">
        <v>743162026</v>
      </c>
      <c r="L7012" s="25">
        <v>8</v>
      </c>
    </row>
    <row r="7013" spans="11:12" x14ac:dyDescent="0.2">
      <c r="K7013" s="25">
        <v>743172026</v>
      </c>
      <c r="L7013" s="25">
        <v>10</v>
      </c>
    </row>
    <row r="7014" spans="11:12" x14ac:dyDescent="0.2">
      <c r="K7014" s="25">
        <v>743212026</v>
      </c>
      <c r="L7014" s="25">
        <v>11</v>
      </c>
    </row>
    <row r="7015" spans="11:12" x14ac:dyDescent="0.2">
      <c r="K7015" s="25">
        <v>743232026</v>
      </c>
      <c r="L7015" s="25">
        <v>8</v>
      </c>
    </row>
    <row r="7016" spans="11:12" x14ac:dyDescent="0.2">
      <c r="K7016" s="25">
        <v>743242026</v>
      </c>
      <c r="L7016" s="25">
        <v>8</v>
      </c>
    </row>
    <row r="7017" spans="11:12" x14ac:dyDescent="0.2">
      <c r="K7017" s="25">
        <v>743272026</v>
      </c>
      <c r="L7017" s="25">
        <v>8</v>
      </c>
    </row>
    <row r="7018" spans="11:12" x14ac:dyDescent="0.2">
      <c r="K7018" s="25">
        <v>743282026</v>
      </c>
      <c r="L7018" s="25">
        <v>15</v>
      </c>
    </row>
    <row r="7019" spans="11:12" x14ac:dyDescent="0.2">
      <c r="K7019" s="25">
        <v>743322026</v>
      </c>
      <c r="L7019" s="25">
        <v>9</v>
      </c>
    </row>
    <row r="7020" spans="11:12" x14ac:dyDescent="0.2">
      <c r="K7020" s="25">
        <v>743362026</v>
      </c>
      <c r="L7020" s="25">
        <v>15</v>
      </c>
    </row>
    <row r="7021" spans="11:12" x14ac:dyDescent="0.2">
      <c r="K7021" s="25">
        <v>743372026</v>
      </c>
      <c r="L7021" s="25">
        <v>9</v>
      </c>
    </row>
    <row r="7022" spans="11:12" x14ac:dyDescent="0.2">
      <c r="K7022" s="25">
        <v>743392026</v>
      </c>
      <c r="L7022" s="25">
        <v>15</v>
      </c>
    </row>
    <row r="7023" spans="11:12" x14ac:dyDescent="0.2">
      <c r="K7023" s="25">
        <v>743402026</v>
      </c>
      <c r="L7023" s="25">
        <v>8</v>
      </c>
    </row>
    <row r="7024" spans="11:12" x14ac:dyDescent="0.2">
      <c r="K7024" s="25">
        <v>743452026</v>
      </c>
      <c r="L7024" s="25">
        <v>14</v>
      </c>
    </row>
    <row r="7025" spans="11:12" x14ac:dyDescent="0.2">
      <c r="K7025" s="25">
        <v>743482026</v>
      </c>
      <c r="L7025" s="25">
        <v>15</v>
      </c>
    </row>
    <row r="7026" spans="11:12" x14ac:dyDescent="0.2">
      <c r="K7026" s="25">
        <v>743492026</v>
      </c>
      <c r="L7026" s="25">
        <v>9</v>
      </c>
    </row>
    <row r="7027" spans="11:12" x14ac:dyDescent="0.2">
      <c r="K7027" s="25">
        <v>743532026</v>
      </c>
      <c r="L7027" s="25">
        <v>9</v>
      </c>
    </row>
    <row r="7028" spans="11:12" x14ac:dyDescent="0.2">
      <c r="K7028" s="25">
        <v>743552026</v>
      </c>
      <c r="L7028" s="25">
        <v>8</v>
      </c>
    </row>
    <row r="7029" spans="11:12" x14ac:dyDescent="0.2">
      <c r="K7029" s="25">
        <v>743602026</v>
      </c>
      <c r="L7029" s="25">
        <v>9</v>
      </c>
    </row>
    <row r="7030" spans="11:12" x14ac:dyDescent="0.2">
      <c r="K7030" s="25">
        <v>743642026</v>
      </c>
      <c r="L7030" s="25">
        <v>9</v>
      </c>
    </row>
    <row r="7031" spans="11:12" x14ac:dyDescent="0.2">
      <c r="K7031" s="25">
        <v>743702026</v>
      </c>
      <c r="L7031" s="25">
        <v>14</v>
      </c>
    </row>
    <row r="7032" spans="11:12" x14ac:dyDescent="0.2">
      <c r="K7032" s="25">
        <v>743762026</v>
      </c>
      <c r="L7032" s="25">
        <v>9</v>
      </c>
    </row>
    <row r="7033" spans="11:12" x14ac:dyDescent="0.2">
      <c r="K7033" s="25">
        <v>743772026</v>
      </c>
      <c r="L7033" s="25">
        <v>9</v>
      </c>
    </row>
    <row r="7034" spans="11:12" x14ac:dyDescent="0.2">
      <c r="K7034" s="25">
        <v>743892026</v>
      </c>
      <c r="L7034" s="25">
        <v>9</v>
      </c>
    </row>
    <row r="7035" spans="11:12" x14ac:dyDescent="0.2">
      <c r="K7035" s="25">
        <v>744022026</v>
      </c>
      <c r="L7035" s="25">
        <v>8</v>
      </c>
    </row>
    <row r="7036" spans="11:12" x14ac:dyDescent="0.2">
      <c r="K7036" s="25">
        <v>744102026</v>
      </c>
      <c r="L7036" s="25">
        <v>9</v>
      </c>
    </row>
    <row r="7037" spans="11:12" x14ac:dyDescent="0.2">
      <c r="K7037" s="25">
        <v>744132026</v>
      </c>
      <c r="L7037" s="25">
        <v>8</v>
      </c>
    </row>
    <row r="7038" spans="11:12" x14ac:dyDescent="0.2">
      <c r="K7038" s="25">
        <v>744192026</v>
      </c>
      <c r="L7038" s="25">
        <v>14</v>
      </c>
    </row>
    <row r="7039" spans="11:12" x14ac:dyDescent="0.2">
      <c r="K7039" s="25">
        <v>744232026</v>
      </c>
      <c r="L7039" s="25">
        <v>9</v>
      </c>
    </row>
    <row r="7040" spans="11:12" x14ac:dyDescent="0.2">
      <c r="K7040" s="25">
        <v>744352026</v>
      </c>
      <c r="L7040" s="25">
        <v>8</v>
      </c>
    </row>
    <row r="7041" spans="11:12" x14ac:dyDescent="0.2">
      <c r="K7041" s="25">
        <v>744362026</v>
      </c>
      <c r="L7041" s="25">
        <v>9</v>
      </c>
    </row>
    <row r="7042" spans="11:12" x14ac:dyDescent="0.2">
      <c r="K7042" s="25">
        <v>744432026</v>
      </c>
      <c r="L7042" s="25">
        <v>7</v>
      </c>
    </row>
    <row r="7043" spans="11:12" x14ac:dyDescent="0.2">
      <c r="K7043" s="25">
        <v>744522026</v>
      </c>
      <c r="L7043" s="25">
        <v>11</v>
      </c>
    </row>
    <row r="7044" spans="11:12" x14ac:dyDescent="0.2">
      <c r="K7044" s="25">
        <v>744582026</v>
      </c>
      <c r="L7044" s="25">
        <v>2</v>
      </c>
    </row>
    <row r="7045" spans="11:12" x14ac:dyDescent="0.2">
      <c r="K7045" s="25">
        <v>744702026</v>
      </c>
      <c r="L7045" s="25">
        <v>9</v>
      </c>
    </row>
    <row r="7046" spans="11:12" x14ac:dyDescent="0.2">
      <c r="K7046" s="25">
        <v>744712026</v>
      </c>
      <c r="L7046" s="25">
        <v>8</v>
      </c>
    </row>
    <row r="7047" spans="11:12" x14ac:dyDescent="0.2">
      <c r="K7047" s="25">
        <v>744802026</v>
      </c>
      <c r="L7047" s="25">
        <v>11</v>
      </c>
    </row>
    <row r="7048" spans="11:12" x14ac:dyDescent="0.2">
      <c r="K7048" s="25">
        <v>744822026</v>
      </c>
      <c r="L7048" s="25">
        <v>15</v>
      </c>
    </row>
    <row r="7049" spans="11:12" x14ac:dyDescent="0.2">
      <c r="K7049" s="25">
        <v>744832026</v>
      </c>
      <c r="L7049" s="25">
        <v>10</v>
      </c>
    </row>
    <row r="7050" spans="11:12" x14ac:dyDescent="0.2">
      <c r="K7050" s="25">
        <v>744972026</v>
      </c>
      <c r="L7050" s="25">
        <v>3</v>
      </c>
    </row>
    <row r="7051" spans="11:12" x14ac:dyDescent="0.2">
      <c r="K7051" s="25">
        <v>745022026</v>
      </c>
      <c r="L7051" s="25">
        <v>9</v>
      </c>
    </row>
    <row r="7052" spans="11:12" x14ac:dyDescent="0.2">
      <c r="K7052" s="25">
        <v>745042026</v>
      </c>
      <c r="L7052" s="25">
        <v>15</v>
      </c>
    </row>
    <row r="7053" spans="11:12" x14ac:dyDescent="0.2">
      <c r="K7053" s="25">
        <v>745142026</v>
      </c>
      <c r="L7053" s="25">
        <v>10</v>
      </c>
    </row>
    <row r="7054" spans="11:12" x14ac:dyDescent="0.2">
      <c r="K7054" s="25">
        <v>745322026</v>
      </c>
      <c r="L7054" s="25">
        <v>10</v>
      </c>
    </row>
    <row r="7055" spans="11:12" x14ac:dyDescent="0.2">
      <c r="K7055" s="25">
        <v>745372026</v>
      </c>
      <c r="L7055" s="25">
        <v>13</v>
      </c>
    </row>
    <row r="7056" spans="11:12" x14ac:dyDescent="0.2">
      <c r="K7056" s="25">
        <v>745402026</v>
      </c>
      <c r="L7056" s="25">
        <v>3</v>
      </c>
    </row>
    <row r="7057" spans="11:12" x14ac:dyDescent="0.2">
      <c r="K7057" s="25">
        <v>745482026</v>
      </c>
      <c r="L7057" s="25">
        <v>9</v>
      </c>
    </row>
    <row r="7058" spans="11:12" x14ac:dyDescent="0.2">
      <c r="K7058" s="25">
        <v>745642026</v>
      </c>
      <c r="L7058" s="25">
        <v>10</v>
      </c>
    </row>
    <row r="7059" spans="11:12" x14ac:dyDescent="0.2">
      <c r="K7059" s="25">
        <v>745752026</v>
      </c>
      <c r="L7059" s="25">
        <v>9</v>
      </c>
    </row>
    <row r="7060" spans="11:12" x14ac:dyDescent="0.2">
      <c r="K7060" s="25">
        <v>745812026</v>
      </c>
      <c r="L7060" s="25">
        <v>10</v>
      </c>
    </row>
    <row r="7061" spans="11:12" x14ac:dyDescent="0.2">
      <c r="K7061" s="25">
        <v>745832026</v>
      </c>
      <c r="L7061" s="25">
        <v>8</v>
      </c>
    </row>
    <row r="7062" spans="11:12" x14ac:dyDescent="0.2">
      <c r="K7062" s="25">
        <v>745842026</v>
      </c>
      <c r="L7062" s="25">
        <v>15</v>
      </c>
    </row>
    <row r="7063" spans="11:12" x14ac:dyDescent="0.2">
      <c r="K7063" s="25">
        <v>746242026</v>
      </c>
      <c r="L7063" s="25">
        <v>9</v>
      </c>
    </row>
    <row r="7064" spans="11:12" x14ac:dyDescent="0.2">
      <c r="K7064" s="25">
        <v>746272026</v>
      </c>
      <c r="L7064" s="25">
        <v>8</v>
      </c>
    </row>
    <row r="7065" spans="11:12" x14ac:dyDescent="0.2">
      <c r="K7065" s="25">
        <v>746302026</v>
      </c>
      <c r="L7065" s="25">
        <v>8</v>
      </c>
    </row>
    <row r="7066" spans="11:12" x14ac:dyDescent="0.2">
      <c r="K7066" s="25">
        <v>746462026</v>
      </c>
      <c r="L7066" s="25">
        <v>2</v>
      </c>
    </row>
    <row r="7067" spans="11:12" x14ac:dyDescent="0.2">
      <c r="K7067" s="25">
        <v>746492026</v>
      </c>
      <c r="L7067" s="25">
        <v>9</v>
      </c>
    </row>
    <row r="7068" spans="11:12" x14ac:dyDescent="0.2">
      <c r="K7068" s="25">
        <v>746532026</v>
      </c>
      <c r="L7068" s="25">
        <v>9</v>
      </c>
    </row>
    <row r="7069" spans="11:12" x14ac:dyDescent="0.2">
      <c r="K7069" s="25">
        <v>746602026</v>
      </c>
      <c r="L7069" s="25">
        <v>2</v>
      </c>
    </row>
    <row r="7070" spans="11:12" x14ac:dyDescent="0.2">
      <c r="K7070" s="25">
        <v>746612026</v>
      </c>
      <c r="L7070" s="25">
        <v>8</v>
      </c>
    </row>
    <row r="7071" spans="11:12" x14ac:dyDescent="0.2">
      <c r="K7071" s="25">
        <v>746762026</v>
      </c>
      <c r="L7071" s="25">
        <v>9</v>
      </c>
    </row>
    <row r="7072" spans="11:12" x14ac:dyDescent="0.2">
      <c r="K7072" s="25">
        <v>746792026</v>
      </c>
      <c r="L7072" s="25">
        <v>11</v>
      </c>
    </row>
    <row r="7073" spans="11:12" x14ac:dyDescent="0.2">
      <c r="K7073" s="25">
        <v>746822026</v>
      </c>
      <c r="L7073" s="25">
        <v>8</v>
      </c>
    </row>
    <row r="7074" spans="11:12" x14ac:dyDescent="0.2">
      <c r="K7074" s="25">
        <v>746962026</v>
      </c>
      <c r="L7074" s="25">
        <v>9</v>
      </c>
    </row>
    <row r="7075" spans="11:12" x14ac:dyDescent="0.2">
      <c r="K7075" s="25">
        <v>747022026</v>
      </c>
      <c r="L7075" s="25">
        <v>14</v>
      </c>
    </row>
    <row r="7076" spans="11:12" x14ac:dyDescent="0.2">
      <c r="K7076" s="25">
        <v>747032026</v>
      </c>
      <c r="L7076" s="25">
        <v>8</v>
      </c>
    </row>
    <row r="7077" spans="11:12" x14ac:dyDescent="0.2">
      <c r="K7077" s="25">
        <v>747152026</v>
      </c>
      <c r="L7077" s="25">
        <v>9</v>
      </c>
    </row>
    <row r="7078" spans="11:12" x14ac:dyDescent="0.2">
      <c r="K7078" s="25">
        <v>747472026</v>
      </c>
      <c r="L7078" s="25">
        <v>4</v>
      </c>
    </row>
    <row r="7079" spans="11:12" x14ac:dyDescent="0.2">
      <c r="K7079" s="25">
        <v>747522026</v>
      </c>
      <c r="L7079" s="25">
        <v>14</v>
      </c>
    </row>
    <row r="7080" spans="11:12" x14ac:dyDescent="0.2">
      <c r="K7080" s="25">
        <v>747642026</v>
      </c>
      <c r="L7080" s="25">
        <v>14</v>
      </c>
    </row>
    <row r="7081" spans="11:12" x14ac:dyDescent="0.2">
      <c r="K7081" s="25">
        <v>747762026</v>
      </c>
      <c r="L7081" s="25">
        <v>8</v>
      </c>
    </row>
    <row r="7082" spans="11:12" x14ac:dyDescent="0.2">
      <c r="K7082" s="25">
        <v>747842026</v>
      </c>
      <c r="L7082" s="25">
        <v>15</v>
      </c>
    </row>
    <row r="7083" spans="11:12" x14ac:dyDescent="0.2">
      <c r="K7083" s="25">
        <v>747892026</v>
      </c>
      <c r="L7083" s="25">
        <v>9</v>
      </c>
    </row>
    <row r="7084" spans="11:12" x14ac:dyDescent="0.2">
      <c r="K7084" s="25">
        <v>748032026</v>
      </c>
      <c r="L7084" s="25">
        <v>10</v>
      </c>
    </row>
    <row r="7085" spans="11:12" x14ac:dyDescent="0.2">
      <c r="K7085" s="25">
        <v>748072026</v>
      </c>
      <c r="L7085" s="25">
        <v>9</v>
      </c>
    </row>
    <row r="7086" spans="11:12" x14ac:dyDescent="0.2">
      <c r="K7086" s="25">
        <v>748132026</v>
      </c>
      <c r="L7086" s="25">
        <v>15</v>
      </c>
    </row>
    <row r="7087" spans="11:12" x14ac:dyDescent="0.2">
      <c r="K7087" s="25">
        <v>748302026</v>
      </c>
      <c r="L7087" s="25">
        <v>15</v>
      </c>
    </row>
    <row r="7088" spans="11:12" x14ac:dyDescent="0.2">
      <c r="K7088" s="25">
        <v>748442026</v>
      </c>
      <c r="L7088" s="25">
        <v>15</v>
      </c>
    </row>
    <row r="7089" spans="11:12" x14ac:dyDescent="0.2">
      <c r="K7089" s="25">
        <v>748492026</v>
      </c>
      <c r="L7089" s="25">
        <v>10</v>
      </c>
    </row>
    <row r="7090" spans="11:12" x14ac:dyDescent="0.2">
      <c r="K7090" s="25">
        <v>748512026</v>
      </c>
      <c r="L7090" s="25">
        <v>10</v>
      </c>
    </row>
    <row r="7091" spans="11:12" x14ac:dyDescent="0.2">
      <c r="K7091" s="25">
        <v>748552026</v>
      </c>
      <c r="L7091" s="25">
        <v>13</v>
      </c>
    </row>
    <row r="7092" spans="11:12" x14ac:dyDescent="0.2">
      <c r="K7092" s="25">
        <v>748792026</v>
      </c>
      <c r="L7092" s="25">
        <v>7</v>
      </c>
    </row>
    <row r="7093" spans="11:12" x14ac:dyDescent="0.2">
      <c r="K7093" s="25">
        <v>748802026</v>
      </c>
      <c r="L7093" s="25">
        <v>8</v>
      </c>
    </row>
    <row r="7094" spans="11:12" x14ac:dyDescent="0.2">
      <c r="K7094" s="25">
        <v>748852026</v>
      </c>
      <c r="L7094" s="25">
        <v>10</v>
      </c>
    </row>
    <row r="7095" spans="11:12" x14ac:dyDescent="0.2">
      <c r="K7095" s="25">
        <v>748872026</v>
      </c>
      <c r="L7095" s="25">
        <v>11</v>
      </c>
    </row>
    <row r="7096" spans="11:12" x14ac:dyDescent="0.2">
      <c r="K7096" s="25">
        <v>748912026</v>
      </c>
      <c r="L7096" s="25">
        <v>7</v>
      </c>
    </row>
    <row r="7097" spans="11:12" x14ac:dyDescent="0.2">
      <c r="K7097" s="25">
        <v>748952026</v>
      </c>
      <c r="L7097" s="25">
        <v>6</v>
      </c>
    </row>
    <row r="7098" spans="11:12" x14ac:dyDescent="0.2">
      <c r="K7098" s="25">
        <v>749002026</v>
      </c>
      <c r="L7098" s="25">
        <v>9</v>
      </c>
    </row>
    <row r="7099" spans="11:12" x14ac:dyDescent="0.2">
      <c r="K7099" s="25">
        <v>749162026</v>
      </c>
      <c r="L7099" s="25">
        <v>9</v>
      </c>
    </row>
    <row r="7100" spans="11:12" x14ac:dyDescent="0.2">
      <c r="K7100" s="25">
        <v>749302026</v>
      </c>
      <c r="L7100" s="25">
        <v>15</v>
      </c>
    </row>
    <row r="7101" spans="11:12" x14ac:dyDescent="0.2">
      <c r="K7101" s="25">
        <v>749322026</v>
      </c>
      <c r="L7101" s="25">
        <v>9</v>
      </c>
    </row>
    <row r="7102" spans="11:12" x14ac:dyDescent="0.2">
      <c r="K7102" s="25">
        <v>749342026</v>
      </c>
      <c r="L7102" s="25">
        <v>15</v>
      </c>
    </row>
    <row r="7103" spans="11:12" x14ac:dyDescent="0.2">
      <c r="K7103" s="25">
        <v>749552026</v>
      </c>
      <c r="L7103" s="25">
        <v>9</v>
      </c>
    </row>
    <row r="7104" spans="11:12" x14ac:dyDescent="0.2">
      <c r="K7104" s="25">
        <v>749592026</v>
      </c>
      <c r="L7104" s="25">
        <v>15</v>
      </c>
    </row>
    <row r="7105" spans="11:12" x14ac:dyDescent="0.2">
      <c r="K7105" s="25">
        <v>749602026</v>
      </c>
      <c r="L7105" s="25">
        <v>9</v>
      </c>
    </row>
    <row r="7106" spans="11:12" x14ac:dyDescent="0.2">
      <c r="K7106" s="25">
        <v>749622026</v>
      </c>
      <c r="L7106" s="25">
        <v>9</v>
      </c>
    </row>
    <row r="7107" spans="11:12" x14ac:dyDescent="0.2">
      <c r="K7107" s="25">
        <v>749662026</v>
      </c>
      <c r="L7107" s="25">
        <v>10</v>
      </c>
    </row>
    <row r="7108" spans="11:12" x14ac:dyDescent="0.2">
      <c r="K7108" s="25">
        <v>749842026</v>
      </c>
      <c r="L7108" s="25">
        <v>15</v>
      </c>
    </row>
    <row r="7109" spans="11:12" x14ac:dyDescent="0.2">
      <c r="K7109" s="25">
        <v>749872026</v>
      </c>
      <c r="L7109" s="25">
        <v>13</v>
      </c>
    </row>
    <row r="7110" spans="11:12" x14ac:dyDescent="0.2">
      <c r="K7110" s="25">
        <v>749912026</v>
      </c>
      <c r="L7110" s="25">
        <v>9</v>
      </c>
    </row>
    <row r="7111" spans="11:12" x14ac:dyDescent="0.2">
      <c r="K7111" s="25">
        <v>750052026</v>
      </c>
      <c r="L7111" s="25">
        <v>9</v>
      </c>
    </row>
    <row r="7112" spans="11:12" x14ac:dyDescent="0.2">
      <c r="K7112" s="25">
        <v>750062026</v>
      </c>
      <c r="L7112" s="25">
        <v>8</v>
      </c>
    </row>
    <row r="7113" spans="11:12" x14ac:dyDescent="0.2">
      <c r="K7113" s="25">
        <v>750152026</v>
      </c>
      <c r="L7113" s="25">
        <v>15</v>
      </c>
    </row>
    <row r="7114" spans="11:12" x14ac:dyDescent="0.2">
      <c r="K7114" s="25">
        <v>750302026</v>
      </c>
      <c r="L7114" s="25">
        <v>9</v>
      </c>
    </row>
    <row r="7115" spans="11:12" x14ac:dyDescent="0.2">
      <c r="K7115" s="25">
        <v>750332026</v>
      </c>
      <c r="L7115" s="25">
        <v>9</v>
      </c>
    </row>
    <row r="7116" spans="11:12" x14ac:dyDescent="0.2">
      <c r="K7116" s="25">
        <v>750392026</v>
      </c>
      <c r="L7116" s="25">
        <v>9</v>
      </c>
    </row>
    <row r="7117" spans="11:12" x14ac:dyDescent="0.2">
      <c r="K7117" s="25">
        <v>750412026</v>
      </c>
      <c r="L7117" s="25">
        <v>10</v>
      </c>
    </row>
    <row r="7118" spans="11:12" x14ac:dyDescent="0.2">
      <c r="K7118" s="25">
        <v>750552026</v>
      </c>
      <c r="L7118" s="25">
        <v>7</v>
      </c>
    </row>
    <row r="7119" spans="11:12" x14ac:dyDescent="0.2">
      <c r="K7119" s="25">
        <v>750632026</v>
      </c>
      <c r="L7119" s="25">
        <v>9</v>
      </c>
    </row>
    <row r="7120" spans="11:12" x14ac:dyDescent="0.2">
      <c r="K7120" s="25">
        <v>750682026</v>
      </c>
      <c r="L7120" s="25">
        <v>14</v>
      </c>
    </row>
    <row r="7121" spans="11:12" x14ac:dyDescent="0.2">
      <c r="K7121" s="25">
        <v>750842026</v>
      </c>
      <c r="L7121" s="25">
        <v>9</v>
      </c>
    </row>
    <row r="7122" spans="11:12" x14ac:dyDescent="0.2">
      <c r="K7122" s="25">
        <v>750852026</v>
      </c>
      <c r="L7122" s="25">
        <v>15</v>
      </c>
    </row>
    <row r="7123" spans="11:12" x14ac:dyDescent="0.2">
      <c r="K7123" s="25">
        <v>750872026</v>
      </c>
      <c r="L7123" s="25">
        <v>8</v>
      </c>
    </row>
    <row r="7124" spans="11:12" x14ac:dyDescent="0.2">
      <c r="K7124" s="25">
        <v>751012026</v>
      </c>
      <c r="L7124" s="25">
        <v>9</v>
      </c>
    </row>
    <row r="7125" spans="11:12" x14ac:dyDescent="0.2">
      <c r="K7125" s="25">
        <v>751122026</v>
      </c>
      <c r="L7125" s="25">
        <v>9</v>
      </c>
    </row>
    <row r="7126" spans="11:12" x14ac:dyDescent="0.2">
      <c r="K7126" s="25">
        <v>751202026</v>
      </c>
      <c r="L7126" s="25">
        <v>10</v>
      </c>
    </row>
    <row r="7127" spans="11:12" x14ac:dyDescent="0.2">
      <c r="K7127" s="25">
        <v>751252026</v>
      </c>
      <c r="L7127" s="25">
        <v>15</v>
      </c>
    </row>
    <row r="7128" spans="11:12" x14ac:dyDescent="0.2">
      <c r="K7128" s="25">
        <v>751372026</v>
      </c>
      <c r="L7128" s="25">
        <v>8</v>
      </c>
    </row>
    <row r="7129" spans="11:12" x14ac:dyDescent="0.2">
      <c r="K7129" s="25">
        <v>751432026</v>
      </c>
      <c r="L7129" s="25">
        <v>9</v>
      </c>
    </row>
    <row r="7130" spans="11:12" x14ac:dyDescent="0.2">
      <c r="K7130" s="25">
        <v>751482026</v>
      </c>
      <c r="L7130" s="25">
        <v>9</v>
      </c>
    </row>
    <row r="7131" spans="11:12" x14ac:dyDescent="0.2">
      <c r="K7131" s="25">
        <v>751602026</v>
      </c>
      <c r="L7131" s="25">
        <v>10</v>
      </c>
    </row>
    <row r="7132" spans="11:12" x14ac:dyDescent="0.2">
      <c r="K7132" s="25">
        <v>751652026</v>
      </c>
      <c r="L7132" s="25">
        <v>15</v>
      </c>
    </row>
    <row r="7133" spans="11:12" x14ac:dyDescent="0.2">
      <c r="K7133" s="25">
        <v>751822026</v>
      </c>
      <c r="L7133" s="25">
        <v>10</v>
      </c>
    </row>
    <row r="7134" spans="11:12" x14ac:dyDescent="0.2">
      <c r="K7134" s="25">
        <v>751982026</v>
      </c>
      <c r="L7134" s="25">
        <v>10</v>
      </c>
    </row>
    <row r="7135" spans="11:12" x14ac:dyDescent="0.2">
      <c r="K7135" s="25">
        <v>752212026</v>
      </c>
      <c r="L7135" s="25">
        <v>10</v>
      </c>
    </row>
    <row r="7136" spans="11:12" x14ac:dyDescent="0.2">
      <c r="K7136" s="25">
        <v>752232026</v>
      </c>
      <c r="L7136" s="25">
        <v>13</v>
      </c>
    </row>
    <row r="7137" spans="11:12" x14ac:dyDescent="0.2">
      <c r="K7137" s="25">
        <v>752582026</v>
      </c>
      <c r="L7137" s="25">
        <v>9</v>
      </c>
    </row>
    <row r="7138" spans="11:12" x14ac:dyDescent="0.2">
      <c r="K7138" s="25">
        <v>752802026</v>
      </c>
      <c r="L7138" s="25">
        <v>14</v>
      </c>
    </row>
    <row r="7139" spans="11:12" x14ac:dyDescent="0.2">
      <c r="K7139" s="25">
        <v>752812026</v>
      </c>
      <c r="L7139" s="25">
        <v>15</v>
      </c>
    </row>
    <row r="7140" spans="11:12" x14ac:dyDescent="0.2">
      <c r="K7140" s="25">
        <v>752862026</v>
      </c>
      <c r="L7140" s="25">
        <v>9</v>
      </c>
    </row>
    <row r="7141" spans="11:12" x14ac:dyDescent="0.2">
      <c r="K7141" s="25">
        <v>752942026</v>
      </c>
      <c r="L7141" s="25">
        <v>12</v>
      </c>
    </row>
    <row r="7142" spans="11:12" x14ac:dyDescent="0.2">
      <c r="K7142" s="25">
        <v>753082026</v>
      </c>
      <c r="L7142" s="25">
        <v>11</v>
      </c>
    </row>
    <row r="7143" spans="11:12" x14ac:dyDescent="0.2">
      <c r="K7143" s="25">
        <v>753272026</v>
      </c>
      <c r="L7143" s="25">
        <v>14</v>
      </c>
    </row>
    <row r="7144" spans="11:12" x14ac:dyDescent="0.2">
      <c r="K7144" s="25">
        <v>753642026</v>
      </c>
      <c r="L7144" s="25">
        <v>10</v>
      </c>
    </row>
    <row r="7145" spans="11:12" x14ac:dyDescent="0.2">
      <c r="K7145" s="25">
        <v>753782026</v>
      </c>
      <c r="L7145" s="25">
        <v>9</v>
      </c>
    </row>
    <row r="7146" spans="11:12" x14ac:dyDescent="0.2">
      <c r="K7146" s="25">
        <v>753822026</v>
      </c>
      <c r="L7146" s="25">
        <v>2</v>
      </c>
    </row>
    <row r="7147" spans="11:12" x14ac:dyDescent="0.2">
      <c r="K7147" s="25">
        <v>754012026</v>
      </c>
      <c r="L7147" s="25">
        <v>11</v>
      </c>
    </row>
    <row r="7148" spans="11:12" x14ac:dyDescent="0.2">
      <c r="K7148" s="25">
        <v>754142026</v>
      </c>
      <c r="L7148" s="25">
        <v>14</v>
      </c>
    </row>
    <row r="7149" spans="11:12" x14ac:dyDescent="0.2">
      <c r="K7149" s="25">
        <v>754302026</v>
      </c>
      <c r="L7149" s="25">
        <v>13</v>
      </c>
    </row>
    <row r="7150" spans="11:12" x14ac:dyDescent="0.2">
      <c r="K7150" s="25">
        <v>754442026</v>
      </c>
      <c r="L7150" s="25">
        <v>1</v>
      </c>
    </row>
    <row r="7151" spans="11:12" x14ac:dyDescent="0.2">
      <c r="K7151" s="25">
        <v>754662026</v>
      </c>
      <c r="L7151" s="25">
        <v>9</v>
      </c>
    </row>
    <row r="7152" spans="11:12" x14ac:dyDescent="0.2">
      <c r="K7152" s="25">
        <v>754982026</v>
      </c>
      <c r="L7152" s="25">
        <v>13</v>
      </c>
    </row>
    <row r="7153" spans="11:12" x14ac:dyDescent="0.2">
      <c r="K7153" s="25">
        <v>755032026</v>
      </c>
      <c r="L7153" s="25">
        <v>15</v>
      </c>
    </row>
    <row r="7154" spans="11:12" x14ac:dyDescent="0.2">
      <c r="K7154" s="25">
        <v>755442026</v>
      </c>
      <c r="L7154" s="25">
        <v>1</v>
      </c>
    </row>
    <row r="7155" spans="11:12" x14ac:dyDescent="0.2">
      <c r="K7155" s="25">
        <v>755492026</v>
      </c>
      <c r="L7155" s="25">
        <v>8</v>
      </c>
    </row>
    <row r="7156" spans="11:12" x14ac:dyDescent="0.2">
      <c r="K7156" s="25">
        <v>755532026</v>
      </c>
      <c r="L7156" s="25">
        <v>8</v>
      </c>
    </row>
    <row r="7157" spans="11:12" x14ac:dyDescent="0.2">
      <c r="K7157" s="25">
        <v>756302026</v>
      </c>
      <c r="L7157" s="25">
        <v>14</v>
      </c>
    </row>
    <row r="7158" spans="11:12" x14ac:dyDescent="0.2">
      <c r="K7158" s="25">
        <v>756502026</v>
      </c>
      <c r="L7158" s="25">
        <v>14</v>
      </c>
    </row>
    <row r="7159" spans="11:12" x14ac:dyDescent="0.2">
      <c r="K7159" s="25">
        <v>756652026</v>
      </c>
      <c r="L7159" s="25">
        <v>1</v>
      </c>
    </row>
    <row r="7160" spans="11:12" x14ac:dyDescent="0.2">
      <c r="K7160" s="25">
        <v>757382026</v>
      </c>
      <c r="L7160" s="25">
        <v>1</v>
      </c>
    </row>
    <row r="7161" spans="11:12" x14ac:dyDescent="0.2">
      <c r="K7161" s="25">
        <v>757412026</v>
      </c>
      <c r="L7161" s="25">
        <v>15</v>
      </c>
    </row>
    <row r="7162" spans="11:12" x14ac:dyDescent="0.2">
      <c r="K7162" s="25">
        <v>757592026</v>
      </c>
      <c r="L7162" s="25">
        <v>9</v>
      </c>
    </row>
    <row r="7163" spans="11:12" x14ac:dyDescent="0.2">
      <c r="K7163" s="25">
        <v>757902026</v>
      </c>
      <c r="L7163" s="25">
        <v>10</v>
      </c>
    </row>
    <row r="7164" spans="11:12" x14ac:dyDescent="0.2">
      <c r="K7164" s="25">
        <v>758322026</v>
      </c>
      <c r="L7164" s="25">
        <v>14</v>
      </c>
    </row>
    <row r="7165" spans="11:12" x14ac:dyDescent="0.2">
      <c r="K7165" s="25">
        <v>758452026</v>
      </c>
      <c r="L7165" s="25">
        <v>8</v>
      </c>
    </row>
    <row r="7166" spans="11:12" x14ac:dyDescent="0.2">
      <c r="K7166" s="25">
        <v>758722026</v>
      </c>
      <c r="L7166" s="25">
        <v>8</v>
      </c>
    </row>
    <row r="7167" spans="11:12" x14ac:dyDescent="0.2">
      <c r="K7167" s="25">
        <v>760082026</v>
      </c>
      <c r="L7167" s="25">
        <v>13</v>
      </c>
    </row>
    <row r="7168" spans="11:12" x14ac:dyDescent="0.2">
      <c r="K7168" s="25">
        <v>761602026</v>
      </c>
      <c r="L7168" s="25">
        <v>13</v>
      </c>
    </row>
    <row r="7169" spans="11:12" x14ac:dyDescent="0.2">
      <c r="K7169" s="25">
        <v>769542026</v>
      </c>
      <c r="L7169" s="25">
        <v>9</v>
      </c>
    </row>
    <row r="7170" spans="11:12" x14ac:dyDescent="0.2">
      <c r="K7170" s="25">
        <v>769722026</v>
      </c>
      <c r="L7170" s="25">
        <v>15</v>
      </c>
    </row>
    <row r="7171" spans="11:12" x14ac:dyDescent="0.2">
      <c r="K7171" s="25">
        <v>769842026</v>
      </c>
      <c r="L7171" s="25">
        <v>9</v>
      </c>
    </row>
    <row r="7172" spans="11:12" x14ac:dyDescent="0.2">
      <c r="K7172" s="25">
        <v>769872026</v>
      </c>
      <c r="L7172" s="25">
        <v>9</v>
      </c>
    </row>
    <row r="7173" spans="11:12" x14ac:dyDescent="0.2">
      <c r="K7173" s="25">
        <v>770162026</v>
      </c>
      <c r="L7173" s="25">
        <v>8</v>
      </c>
    </row>
    <row r="7174" spans="11:12" x14ac:dyDescent="0.2">
      <c r="K7174" s="25">
        <v>770272026</v>
      </c>
      <c r="L7174" s="25">
        <v>9</v>
      </c>
    </row>
    <row r="7175" spans="11:12" x14ac:dyDescent="0.2">
      <c r="K7175" s="25">
        <v>770312026</v>
      </c>
      <c r="L7175" s="25">
        <v>13</v>
      </c>
    </row>
    <row r="7176" spans="11:12" x14ac:dyDescent="0.2">
      <c r="K7176" s="25">
        <v>770382026</v>
      </c>
      <c r="L7176" s="25">
        <v>9</v>
      </c>
    </row>
    <row r="7177" spans="11:12" x14ac:dyDescent="0.2">
      <c r="K7177" s="25">
        <v>770422026</v>
      </c>
      <c r="L7177" s="25">
        <v>14</v>
      </c>
    </row>
    <row r="7178" spans="11:12" x14ac:dyDescent="0.2">
      <c r="K7178" s="25">
        <v>770582026</v>
      </c>
      <c r="L7178" s="25">
        <v>15</v>
      </c>
    </row>
    <row r="7179" spans="11:12" x14ac:dyDescent="0.2">
      <c r="K7179" s="25">
        <v>770632026</v>
      </c>
      <c r="L7179" s="25">
        <v>8</v>
      </c>
    </row>
    <row r="7180" spans="11:12" x14ac:dyDescent="0.2">
      <c r="K7180" s="25">
        <v>770722026</v>
      </c>
      <c r="L7180" s="25">
        <v>14</v>
      </c>
    </row>
    <row r="7181" spans="11:12" x14ac:dyDescent="0.2">
      <c r="K7181" s="25">
        <v>770832026</v>
      </c>
      <c r="L7181" s="25">
        <v>8</v>
      </c>
    </row>
    <row r="7182" spans="11:12" x14ac:dyDescent="0.2">
      <c r="K7182" s="25">
        <v>770842026</v>
      </c>
      <c r="L7182" s="25">
        <v>8</v>
      </c>
    </row>
    <row r="7183" spans="11:12" x14ac:dyDescent="0.2">
      <c r="K7183" s="25">
        <v>770942026</v>
      </c>
      <c r="L7183" s="25">
        <v>14</v>
      </c>
    </row>
    <row r="7184" spans="11:12" x14ac:dyDescent="0.2">
      <c r="K7184" s="25">
        <v>771122026</v>
      </c>
      <c r="L7184" s="25">
        <v>9</v>
      </c>
    </row>
    <row r="7185" spans="11:12" x14ac:dyDescent="0.2">
      <c r="K7185" s="25">
        <v>771352026</v>
      </c>
      <c r="L7185" s="25">
        <v>9</v>
      </c>
    </row>
    <row r="7186" spans="11:12" x14ac:dyDescent="0.2">
      <c r="K7186" s="25">
        <v>771422026</v>
      </c>
      <c r="L7186" s="25">
        <v>15</v>
      </c>
    </row>
    <row r="7187" spans="11:12" x14ac:dyDescent="0.2">
      <c r="K7187" s="25">
        <v>771442026</v>
      </c>
      <c r="L7187" s="25">
        <v>9</v>
      </c>
    </row>
    <row r="7188" spans="11:12" x14ac:dyDescent="0.2">
      <c r="K7188" s="25">
        <v>771472026</v>
      </c>
      <c r="L7188" s="25">
        <v>13</v>
      </c>
    </row>
    <row r="7189" spans="11:12" x14ac:dyDescent="0.2">
      <c r="K7189" s="25">
        <v>771662026</v>
      </c>
      <c r="L7189" s="25">
        <v>6</v>
      </c>
    </row>
    <row r="7190" spans="11:12" x14ac:dyDescent="0.2">
      <c r="K7190" s="25">
        <v>771682026</v>
      </c>
      <c r="L7190" s="25">
        <v>8</v>
      </c>
    </row>
    <row r="7191" spans="11:12" x14ac:dyDescent="0.2">
      <c r="K7191" s="25">
        <v>771762026</v>
      </c>
      <c r="L7191" s="25">
        <v>9</v>
      </c>
    </row>
    <row r="7192" spans="11:12" x14ac:dyDescent="0.2">
      <c r="K7192" s="25">
        <v>771872026</v>
      </c>
      <c r="L7192" s="25">
        <v>9</v>
      </c>
    </row>
    <row r="7193" spans="11:12" x14ac:dyDescent="0.2">
      <c r="K7193" s="25">
        <v>772402026</v>
      </c>
      <c r="L7193" s="25">
        <v>6</v>
      </c>
    </row>
    <row r="7194" spans="11:12" x14ac:dyDescent="0.2">
      <c r="K7194" s="25">
        <v>772662026</v>
      </c>
      <c r="L7194" s="25">
        <v>9</v>
      </c>
    </row>
    <row r="7195" spans="11:12" x14ac:dyDescent="0.2">
      <c r="K7195" s="25">
        <v>772722026</v>
      </c>
      <c r="L7195" s="25">
        <v>2</v>
      </c>
    </row>
    <row r="7196" spans="11:12" x14ac:dyDescent="0.2">
      <c r="K7196" s="25">
        <v>772802026</v>
      </c>
      <c r="L7196" s="25">
        <v>6</v>
      </c>
    </row>
    <row r="7197" spans="11:12" x14ac:dyDescent="0.2">
      <c r="K7197" s="25">
        <v>772852026</v>
      </c>
      <c r="L7197" s="25">
        <v>9</v>
      </c>
    </row>
    <row r="7198" spans="11:12" x14ac:dyDescent="0.2">
      <c r="K7198" s="25">
        <v>772922026</v>
      </c>
      <c r="L7198" s="25">
        <v>8</v>
      </c>
    </row>
    <row r="7199" spans="11:12" x14ac:dyDescent="0.2">
      <c r="K7199" s="25">
        <v>772942026</v>
      </c>
      <c r="L7199" s="25">
        <v>15</v>
      </c>
    </row>
    <row r="7200" spans="11:12" x14ac:dyDescent="0.2">
      <c r="K7200" s="25">
        <v>772972026</v>
      </c>
      <c r="L7200" s="25">
        <v>13</v>
      </c>
    </row>
    <row r="7201" spans="11:12" x14ac:dyDescent="0.2">
      <c r="K7201" s="25">
        <v>773132026</v>
      </c>
      <c r="L7201" s="25">
        <v>6</v>
      </c>
    </row>
    <row r="7202" spans="11:12" x14ac:dyDescent="0.2">
      <c r="K7202" s="25">
        <v>773222026</v>
      </c>
      <c r="L7202" s="25">
        <v>9</v>
      </c>
    </row>
    <row r="7203" spans="11:12" x14ac:dyDescent="0.2">
      <c r="K7203" s="25">
        <v>773242026</v>
      </c>
      <c r="L7203" s="25">
        <v>6</v>
      </c>
    </row>
    <row r="7204" spans="11:12" x14ac:dyDescent="0.2">
      <c r="K7204" s="25">
        <v>773372026</v>
      </c>
      <c r="L7204" s="25">
        <v>9</v>
      </c>
    </row>
    <row r="7205" spans="11:12" x14ac:dyDescent="0.2">
      <c r="K7205" s="25">
        <v>773382026</v>
      </c>
      <c r="L7205" s="25">
        <v>9</v>
      </c>
    </row>
    <row r="7206" spans="11:12" x14ac:dyDescent="0.2">
      <c r="K7206" s="25">
        <v>773652026</v>
      </c>
      <c r="L7206" s="25">
        <v>14</v>
      </c>
    </row>
    <row r="7207" spans="11:12" x14ac:dyDescent="0.2">
      <c r="K7207" s="25">
        <v>773762026</v>
      </c>
      <c r="L7207" s="25">
        <v>8</v>
      </c>
    </row>
    <row r="7208" spans="11:12" x14ac:dyDescent="0.2">
      <c r="K7208" s="25">
        <v>773782026</v>
      </c>
      <c r="L7208" s="25">
        <v>7</v>
      </c>
    </row>
    <row r="7209" spans="11:12" x14ac:dyDescent="0.2">
      <c r="K7209" s="25">
        <v>773792026</v>
      </c>
      <c r="L7209" s="25">
        <v>2</v>
      </c>
    </row>
    <row r="7210" spans="11:12" x14ac:dyDescent="0.2">
      <c r="K7210" s="25">
        <v>773892026</v>
      </c>
      <c r="L7210" s="25">
        <v>14</v>
      </c>
    </row>
    <row r="7211" spans="11:12" x14ac:dyDescent="0.2">
      <c r="K7211" s="25">
        <v>773942026</v>
      </c>
      <c r="L7211" s="25">
        <v>15</v>
      </c>
    </row>
    <row r="7212" spans="11:12" x14ac:dyDescent="0.2">
      <c r="K7212" s="25">
        <v>773972026</v>
      </c>
      <c r="L7212" s="25">
        <v>14</v>
      </c>
    </row>
    <row r="7213" spans="11:12" x14ac:dyDescent="0.2">
      <c r="K7213" s="25">
        <v>774002026</v>
      </c>
      <c r="L7213" s="25">
        <v>9</v>
      </c>
    </row>
    <row r="7214" spans="11:12" x14ac:dyDescent="0.2">
      <c r="K7214" s="25">
        <v>774042026</v>
      </c>
      <c r="L7214" s="25">
        <v>6</v>
      </c>
    </row>
    <row r="7215" spans="11:12" x14ac:dyDescent="0.2">
      <c r="K7215" s="25">
        <v>774222026</v>
      </c>
      <c r="L7215" s="25">
        <v>10</v>
      </c>
    </row>
    <row r="7216" spans="11:12" x14ac:dyDescent="0.2">
      <c r="K7216" s="25">
        <v>774272026</v>
      </c>
      <c r="L7216" s="25">
        <v>8</v>
      </c>
    </row>
    <row r="7217" spans="11:12" x14ac:dyDescent="0.2">
      <c r="K7217" s="25">
        <v>774292026</v>
      </c>
      <c r="L7217" s="25">
        <v>6</v>
      </c>
    </row>
    <row r="7218" spans="11:12" x14ac:dyDescent="0.2">
      <c r="K7218" s="25">
        <v>774372026</v>
      </c>
      <c r="L7218" s="25">
        <v>9</v>
      </c>
    </row>
    <row r="7219" spans="11:12" x14ac:dyDescent="0.2">
      <c r="K7219" s="25">
        <v>774442026</v>
      </c>
      <c r="L7219" s="25">
        <v>13</v>
      </c>
    </row>
    <row r="7220" spans="11:12" x14ac:dyDescent="0.2">
      <c r="K7220" s="25">
        <v>774492026</v>
      </c>
      <c r="L7220" s="25">
        <v>6</v>
      </c>
    </row>
    <row r="7221" spans="11:12" x14ac:dyDescent="0.2">
      <c r="K7221" s="25">
        <v>774542026</v>
      </c>
      <c r="L7221" s="25">
        <v>15</v>
      </c>
    </row>
    <row r="7222" spans="11:12" x14ac:dyDescent="0.2">
      <c r="K7222" s="25">
        <v>774612026</v>
      </c>
      <c r="L7222" s="25">
        <v>2</v>
      </c>
    </row>
    <row r="7223" spans="11:12" x14ac:dyDescent="0.2">
      <c r="K7223" s="25">
        <v>774622026</v>
      </c>
      <c r="L7223" s="25">
        <v>8</v>
      </c>
    </row>
    <row r="7224" spans="11:12" x14ac:dyDescent="0.2">
      <c r="K7224" s="25">
        <v>774672026</v>
      </c>
      <c r="L7224" s="25">
        <v>7</v>
      </c>
    </row>
    <row r="7225" spans="11:12" x14ac:dyDescent="0.2">
      <c r="K7225" s="25">
        <v>774772026</v>
      </c>
      <c r="L7225" s="25">
        <v>12</v>
      </c>
    </row>
    <row r="7226" spans="11:12" x14ac:dyDescent="0.2">
      <c r="K7226" s="25">
        <v>774922026</v>
      </c>
      <c r="L7226" s="25">
        <v>9</v>
      </c>
    </row>
    <row r="7227" spans="11:12" x14ac:dyDescent="0.2">
      <c r="K7227" s="25">
        <v>774932026</v>
      </c>
      <c r="L7227" s="25">
        <v>6</v>
      </c>
    </row>
    <row r="7228" spans="11:12" x14ac:dyDescent="0.2">
      <c r="K7228" s="25">
        <v>774942026</v>
      </c>
      <c r="L7228" s="25">
        <v>7</v>
      </c>
    </row>
    <row r="7229" spans="11:12" x14ac:dyDescent="0.2">
      <c r="K7229" s="25">
        <v>774962026</v>
      </c>
      <c r="L7229" s="25">
        <v>13</v>
      </c>
    </row>
    <row r="7230" spans="11:12" x14ac:dyDescent="0.2">
      <c r="K7230" s="25">
        <v>775092026</v>
      </c>
      <c r="L7230" s="25">
        <v>15</v>
      </c>
    </row>
    <row r="7231" spans="11:12" x14ac:dyDescent="0.2">
      <c r="K7231" s="25">
        <v>775192026</v>
      </c>
      <c r="L7231" s="25">
        <v>7</v>
      </c>
    </row>
    <row r="7232" spans="11:12" x14ac:dyDescent="0.2">
      <c r="K7232" s="25">
        <v>775222026</v>
      </c>
      <c r="L7232" s="25">
        <v>8</v>
      </c>
    </row>
    <row r="7233" spans="11:12" x14ac:dyDescent="0.2">
      <c r="K7233" s="25">
        <v>775452026</v>
      </c>
      <c r="L7233" s="25">
        <v>13</v>
      </c>
    </row>
    <row r="7234" spans="11:12" x14ac:dyDescent="0.2">
      <c r="K7234" s="25">
        <v>775462026</v>
      </c>
      <c r="L7234" s="25">
        <v>9</v>
      </c>
    </row>
    <row r="7235" spans="11:12" x14ac:dyDescent="0.2">
      <c r="K7235" s="25">
        <v>775472026</v>
      </c>
      <c r="L7235" s="25">
        <v>9</v>
      </c>
    </row>
    <row r="7236" spans="11:12" x14ac:dyDescent="0.2">
      <c r="K7236" s="25">
        <v>775622026</v>
      </c>
      <c r="L7236" s="25">
        <v>15</v>
      </c>
    </row>
    <row r="7237" spans="11:12" x14ac:dyDescent="0.2">
      <c r="K7237" s="25">
        <v>775652026</v>
      </c>
      <c r="L7237" s="25">
        <v>11</v>
      </c>
    </row>
    <row r="7238" spans="11:12" x14ac:dyDescent="0.2">
      <c r="K7238" s="25">
        <v>775722026</v>
      </c>
      <c r="L7238" s="25">
        <v>6</v>
      </c>
    </row>
    <row r="7239" spans="11:12" x14ac:dyDescent="0.2">
      <c r="K7239" s="25">
        <v>775792026</v>
      </c>
      <c r="L7239" s="25">
        <v>6</v>
      </c>
    </row>
    <row r="7240" spans="11:12" x14ac:dyDescent="0.2">
      <c r="K7240" s="25">
        <v>775882026</v>
      </c>
      <c r="L7240" s="25">
        <v>8</v>
      </c>
    </row>
    <row r="7241" spans="11:12" x14ac:dyDescent="0.2">
      <c r="K7241" s="25">
        <v>775982026</v>
      </c>
      <c r="L7241" s="25">
        <v>6</v>
      </c>
    </row>
    <row r="7242" spans="11:12" x14ac:dyDescent="0.2">
      <c r="K7242" s="25">
        <v>776042026</v>
      </c>
      <c r="L7242" s="25">
        <v>6</v>
      </c>
    </row>
    <row r="7243" spans="11:12" x14ac:dyDescent="0.2">
      <c r="K7243" s="25">
        <v>776102026</v>
      </c>
      <c r="L7243" s="25">
        <v>9</v>
      </c>
    </row>
    <row r="7244" spans="11:12" x14ac:dyDescent="0.2">
      <c r="K7244" s="25">
        <v>776242026</v>
      </c>
      <c r="L7244" s="25">
        <v>15</v>
      </c>
    </row>
    <row r="7245" spans="11:12" x14ac:dyDescent="0.2">
      <c r="K7245" s="25">
        <v>776262026</v>
      </c>
      <c r="L7245" s="25">
        <v>14</v>
      </c>
    </row>
    <row r="7246" spans="11:12" x14ac:dyDescent="0.2">
      <c r="K7246" s="25">
        <v>776382026</v>
      </c>
      <c r="L7246" s="25">
        <v>6</v>
      </c>
    </row>
    <row r="7247" spans="11:12" x14ac:dyDescent="0.2">
      <c r="K7247" s="25">
        <v>776572026</v>
      </c>
      <c r="L7247" s="25">
        <v>6</v>
      </c>
    </row>
    <row r="7248" spans="11:12" x14ac:dyDescent="0.2">
      <c r="K7248" s="25">
        <v>776812026</v>
      </c>
      <c r="L7248" s="25">
        <v>3</v>
      </c>
    </row>
    <row r="7249" spans="11:12" x14ac:dyDescent="0.2">
      <c r="K7249" s="25">
        <v>776992026</v>
      </c>
      <c r="L7249" s="25">
        <v>9</v>
      </c>
    </row>
    <row r="7250" spans="11:12" x14ac:dyDescent="0.2">
      <c r="K7250" s="25">
        <v>777102026</v>
      </c>
      <c r="L7250" s="25">
        <v>13</v>
      </c>
    </row>
    <row r="7251" spans="11:12" x14ac:dyDescent="0.2">
      <c r="K7251" s="25">
        <v>777212026</v>
      </c>
      <c r="L7251" s="25">
        <v>9</v>
      </c>
    </row>
    <row r="7252" spans="11:12" x14ac:dyDescent="0.2">
      <c r="K7252" s="25">
        <v>777242026</v>
      </c>
      <c r="L7252" s="25">
        <v>9</v>
      </c>
    </row>
    <row r="7253" spans="11:12" x14ac:dyDescent="0.2">
      <c r="K7253" s="25">
        <v>777262026</v>
      </c>
      <c r="L7253" s="25">
        <v>9</v>
      </c>
    </row>
    <row r="7254" spans="11:12" x14ac:dyDescent="0.2">
      <c r="K7254" s="25">
        <v>777302026</v>
      </c>
      <c r="L7254" s="25">
        <v>8</v>
      </c>
    </row>
    <row r="7255" spans="11:12" x14ac:dyDescent="0.2">
      <c r="K7255" s="25">
        <v>777322026</v>
      </c>
      <c r="L7255" s="25">
        <v>15</v>
      </c>
    </row>
    <row r="7256" spans="11:12" x14ac:dyDescent="0.2">
      <c r="K7256" s="25">
        <v>777402026</v>
      </c>
      <c r="L7256" s="25">
        <v>9</v>
      </c>
    </row>
    <row r="7257" spans="11:12" x14ac:dyDescent="0.2">
      <c r="K7257" s="25">
        <v>777502026</v>
      </c>
      <c r="L7257" s="25">
        <v>9</v>
      </c>
    </row>
    <row r="7258" spans="11:12" x14ac:dyDescent="0.2">
      <c r="K7258" s="25">
        <v>777622026</v>
      </c>
      <c r="L7258" s="25">
        <v>10</v>
      </c>
    </row>
    <row r="7259" spans="11:12" x14ac:dyDescent="0.2">
      <c r="K7259" s="25">
        <v>777642026</v>
      </c>
      <c r="L7259" s="25">
        <v>9</v>
      </c>
    </row>
    <row r="7260" spans="11:12" x14ac:dyDescent="0.2">
      <c r="K7260" s="25">
        <v>777672026</v>
      </c>
      <c r="L7260" s="25">
        <v>9</v>
      </c>
    </row>
    <row r="7261" spans="11:12" x14ac:dyDescent="0.2">
      <c r="K7261" s="25">
        <v>777702026</v>
      </c>
      <c r="L7261" s="25">
        <v>8</v>
      </c>
    </row>
    <row r="7262" spans="11:12" x14ac:dyDescent="0.2">
      <c r="K7262" s="25">
        <v>777872026</v>
      </c>
      <c r="L7262" s="25">
        <v>8</v>
      </c>
    </row>
    <row r="7263" spans="11:12" x14ac:dyDescent="0.2">
      <c r="K7263" s="25">
        <v>777882026</v>
      </c>
      <c r="L7263" s="25">
        <v>6</v>
      </c>
    </row>
    <row r="7264" spans="11:12" x14ac:dyDescent="0.2">
      <c r="K7264" s="25">
        <v>777932026</v>
      </c>
      <c r="L7264" s="25">
        <v>7</v>
      </c>
    </row>
    <row r="7265" spans="11:12" x14ac:dyDescent="0.2">
      <c r="K7265" s="25">
        <v>778002026</v>
      </c>
      <c r="L7265" s="25">
        <v>8</v>
      </c>
    </row>
    <row r="7266" spans="11:12" x14ac:dyDescent="0.2">
      <c r="K7266" s="25">
        <v>778022026</v>
      </c>
      <c r="L7266" s="25">
        <v>10</v>
      </c>
    </row>
    <row r="7267" spans="11:12" x14ac:dyDescent="0.2">
      <c r="K7267" s="25">
        <v>778042026</v>
      </c>
      <c r="L7267" s="25">
        <v>9</v>
      </c>
    </row>
    <row r="7268" spans="11:12" x14ac:dyDescent="0.2">
      <c r="K7268" s="25">
        <v>778082026</v>
      </c>
      <c r="L7268" s="25">
        <v>10</v>
      </c>
    </row>
    <row r="7269" spans="11:12" x14ac:dyDescent="0.2">
      <c r="K7269" s="25">
        <v>778092026</v>
      </c>
      <c r="L7269" s="25">
        <v>12</v>
      </c>
    </row>
    <row r="7270" spans="11:12" x14ac:dyDescent="0.2">
      <c r="K7270" s="25">
        <v>778102026</v>
      </c>
      <c r="L7270" s="25">
        <v>9</v>
      </c>
    </row>
    <row r="7271" spans="11:12" x14ac:dyDescent="0.2">
      <c r="K7271" s="25">
        <v>778132026</v>
      </c>
      <c r="L7271" s="25">
        <v>15</v>
      </c>
    </row>
    <row r="7272" spans="11:12" x14ac:dyDescent="0.2">
      <c r="K7272" s="25">
        <v>778162026</v>
      </c>
      <c r="L7272" s="25">
        <v>5</v>
      </c>
    </row>
    <row r="7273" spans="11:12" x14ac:dyDescent="0.2">
      <c r="K7273" s="25">
        <v>778212026</v>
      </c>
      <c r="L7273" s="25">
        <v>9</v>
      </c>
    </row>
    <row r="7274" spans="11:12" x14ac:dyDescent="0.2">
      <c r="K7274" s="25">
        <v>778252026</v>
      </c>
      <c r="L7274" s="25">
        <v>14</v>
      </c>
    </row>
    <row r="7275" spans="11:12" x14ac:dyDescent="0.2">
      <c r="K7275" s="25">
        <v>778332026</v>
      </c>
      <c r="L7275" s="25">
        <v>15</v>
      </c>
    </row>
    <row r="7276" spans="11:12" x14ac:dyDescent="0.2">
      <c r="K7276" s="25">
        <v>778422026</v>
      </c>
      <c r="L7276" s="25">
        <v>14</v>
      </c>
    </row>
    <row r="7277" spans="11:12" x14ac:dyDescent="0.2">
      <c r="K7277" s="25">
        <v>778532026</v>
      </c>
      <c r="L7277" s="25">
        <v>15</v>
      </c>
    </row>
    <row r="7278" spans="11:12" x14ac:dyDescent="0.2">
      <c r="K7278" s="25">
        <v>778682026</v>
      </c>
      <c r="L7278" s="25">
        <v>8</v>
      </c>
    </row>
    <row r="7279" spans="11:12" x14ac:dyDescent="0.2">
      <c r="K7279" s="25">
        <v>778722026</v>
      </c>
      <c r="L7279" s="25">
        <v>7</v>
      </c>
    </row>
    <row r="7280" spans="11:12" x14ac:dyDescent="0.2">
      <c r="K7280" s="25">
        <v>778732026</v>
      </c>
      <c r="L7280" s="25">
        <v>15</v>
      </c>
    </row>
    <row r="7281" spans="11:12" x14ac:dyDescent="0.2">
      <c r="K7281" s="25">
        <v>778752026</v>
      </c>
      <c r="L7281" s="25">
        <v>10</v>
      </c>
    </row>
    <row r="7282" spans="11:12" x14ac:dyDescent="0.2">
      <c r="K7282" s="25">
        <v>778792026</v>
      </c>
      <c r="L7282" s="25">
        <v>15</v>
      </c>
    </row>
    <row r="7283" spans="11:12" x14ac:dyDescent="0.2">
      <c r="K7283" s="25">
        <v>778812026</v>
      </c>
      <c r="L7283" s="25">
        <v>14</v>
      </c>
    </row>
    <row r="7284" spans="11:12" x14ac:dyDescent="0.2">
      <c r="K7284" s="25">
        <v>778882026</v>
      </c>
      <c r="L7284" s="25">
        <v>8</v>
      </c>
    </row>
    <row r="7285" spans="11:12" x14ac:dyDescent="0.2">
      <c r="K7285" s="25">
        <v>778892026</v>
      </c>
      <c r="L7285" s="25">
        <v>9</v>
      </c>
    </row>
    <row r="7286" spans="11:12" x14ac:dyDescent="0.2">
      <c r="K7286" s="25">
        <v>778922026</v>
      </c>
      <c r="L7286" s="25">
        <v>10</v>
      </c>
    </row>
    <row r="7287" spans="11:12" x14ac:dyDescent="0.2">
      <c r="K7287" s="25">
        <v>778992026</v>
      </c>
      <c r="L7287" s="25">
        <v>9</v>
      </c>
    </row>
    <row r="7288" spans="11:12" x14ac:dyDescent="0.2">
      <c r="K7288" s="25">
        <v>779002026</v>
      </c>
      <c r="L7288" s="25">
        <v>9</v>
      </c>
    </row>
    <row r="7289" spans="11:12" x14ac:dyDescent="0.2">
      <c r="K7289" s="25">
        <v>779092026</v>
      </c>
      <c r="L7289" s="25">
        <v>9</v>
      </c>
    </row>
    <row r="7290" spans="11:12" x14ac:dyDescent="0.2">
      <c r="K7290" s="25">
        <v>779152026</v>
      </c>
      <c r="L7290" s="25">
        <v>9</v>
      </c>
    </row>
    <row r="7291" spans="11:12" x14ac:dyDescent="0.2">
      <c r="K7291" s="25">
        <v>779162026</v>
      </c>
      <c r="L7291" s="25">
        <v>10</v>
      </c>
    </row>
    <row r="7292" spans="11:12" x14ac:dyDescent="0.2">
      <c r="K7292" s="25">
        <v>779272026</v>
      </c>
      <c r="L7292" s="25">
        <v>9</v>
      </c>
    </row>
    <row r="7293" spans="11:12" x14ac:dyDescent="0.2">
      <c r="K7293" s="25">
        <v>779282026</v>
      </c>
      <c r="L7293" s="25">
        <v>9</v>
      </c>
    </row>
    <row r="7294" spans="11:12" x14ac:dyDescent="0.2">
      <c r="K7294" s="25">
        <v>779302026</v>
      </c>
      <c r="L7294" s="25">
        <v>6</v>
      </c>
    </row>
    <row r="7295" spans="11:12" x14ac:dyDescent="0.2">
      <c r="K7295" s="25">
        <v>779492026</v>
      </c>
      <c r="L7295" s="25">
        <v>8</v>
      </c>
    </row>
    <row r="7296" spans="11:12" x14ac:dyDescent="0.2">
      <c r="K7296" s="25">
        <v>779512026</v>
      </c>
      <c r="L7296" s="25">
        <v>9</v>
      </c>
    </row>
    <row r="7297" spans="11:12" x14ac:dyDescent="0.2">
      <c r="K7297" s="25">
        <v>779592026</v>
      </c>
      <c r="L7297" s="25">
        <v>15</v>
      </c>
    </row>
    <row r="7298" spans="11:12" x14ac:dyDescent="0.2">
      <c r="K7298" s="25">
        <v>779682026</v>
      </c>
      <c r="L7298" s="25">
        <v>11</v>
      </c>
    </row>
    <row r="7299" spans="11:12" x14ac:dyDescent="0.2">
      <c r="K7299" s="25">
        <v>779702026</v>
      </c>
      <c r="L7299" s="25">
        <v>7</v>
      </c>
    </row>
    <row r="7300" spans="11:12" x14ac:dyDescent="0.2">
      <c r="K7300" s="25">
        <v>780002026</v>
      </c>
      <c r="L7300" s="25">
        <v>6</v>
      </c>
    </row>
    <row r="7301" spans="11:12" x14ac:dyDescent="0.2">
      <c r="K7301" s="25">
        <v>780102026</v>
      </c>
      <c r="L7301" s="25">
        <v>7</v>
      </c>
    </row>
    <row r="7302" spans="11:12" x14ac:dyDescent="0.2">
      <c r="K7302" s="25">
        <v>780112026</v>
      </c>
      <c r="L7302" s="25">
        <v>14</v>
      </c>
    </row>
    <row r="7303" spans="11:12" x14ac:dyDescent="0.2">
      <c r="K7303" s="25">
        <v>780132026</v>
      </c>
      <c r="L7303" s="25">
        <v>6</v>
      </c>
    </row>
    <row r="7304" spans="11:12" x14ac:dyDescent="0.2">
      <c r="K7304" s="25">
        <v>780162026</v>
      </c>
      <c r="L7304" s="25">
        <v>9</v>
      </c>
    </row>
    <row r="7305" spans="11:12" x14ac:dyDescent="0.2">
      <c r="K7305" s="25">
        <v>780232026</v>
      </c>
      <c r="L7305" s="25">
        <v>15</v>
      </c>
    </row>
    <row r="7306" spans="11:12" x14ac:dyDescent="0.2">
      <c r="K7306" s="25">
        <v>780272026</v>
      </c>
      <c r="L7306" s="25">
        <v>15</v>
      </c>
    </row>
    <row r="7307" spans="11:12" x14ac:dyDescent="0.2">
      <c r="K7307" s="25">
        <v>780302026</v>
      </c>
      <c r="L7307" s="25">
        <v>7</v>
      </c>
    </row>
    <row r="7308" spans="11:12" x14ac:dyDescent="0.2">
      <c r="K7308" s="25">
        <v>780362026</v>
      </c>
      <c r="L7308" s="25">
        <v>7</v>
      </c>
    </row>
    <row r="7309" spans="11:12" x14ac:dyDescent="0.2">
      <c r="K7309" s="25">
        <v>780402026</v>
      </c>
      <c r="L7309" s="25">
        <v>7</v>
      </c>
    </row>
    <row r="7310" spans="11:12" x14ac:dyDescent="0.2">
      <c r="K7310" s="25">
        <v>780562026</v>
      </c>
      <c r="L7310" s="25">
        <v>8</v>
      </c>
    </row>
    <row r="7311" spans="11:12" x14ac:dyDescent="0.2">
      <c r="K7311" s="25">
        <v>780672026</v>
      </c>
      <c r="L7311" s="25">
        <v>7</v>
      </c>
    </row>
    <row r="7312" spans="11:12" x14ac:dyDescent="0.2">
      <c r="K7312" s="25">
        <v>780832026</v>
      </c>
      <c r="L7312" s="25">
        <v>7</v>
      </c>
    </row>
    <row r="7313" spans="11:12" x14ac:dyDescent="0.2">
      <c r="K7313" s="25">
        <v>780932026</v>
      </c>
      <c r="L7313" s="25">
        <v>9</v>
      </c>
    </row>
    <row r="7314" spans="11:12" x14ac:dyDescent="0.2">
      <c r="K7314" s="25">
        <v>780972026</v>
      </c>
      <c r="L7314" s="25">
        <v>7</v>
      </c>
    </row>
    <row r="7315" spans="11:12" x14ac:dyDescent="0.2">
      <c r="K7315" s="25">
        <v>781002026</v>
      </c>
      <c r="L7315" s="25">
        <v>8</v>
      </c>
    </row>
    <row r="7316" spans="11:12" x14ac:dyDescent="0.2">
      <c r="K7316" s="25">
        <v>781012026</v>
      </c>
      <c r="L7316" s="25">
        <v>9</v>
      </c>
    </row>
    <row r="7317" spans="11:12" x14ac:dyDescent="0.2">
      <c r="K7317" s="25">
        <v>781062026</v>
      </c>
      <c r="L7317" s="25">
        <v>14</v>
      </c>
    </row>
    <row r="7318" spans="11:12" x14ac:dyDescent="0.2">
      <c r="K7318" s="25">
        <v>781082026</v>
      </c>
      <c r="L7318" s="25">
        <v>6</v>
      </c>
    </row>
    <row r="7319" spans="11:12" x14ac:dyDescent="0.2">
      <c r="K7319" s="25">
        <v>781132026</v>
      </c>
      <c r="L7319" s="25">
        <v>7</v>
      </c>
    </row>
    <row r="7320" spans="11:12" x14ac:dyDescent="0.2">
      <c r="K7320" s="25">
        <v>781292026</v>
      </c>
      <c r="L7320" s="25">
        <v>8</v>
      </c>
    </row>
    <row r="7321" spans="11:12" x14ac:dyDescent="0.2">
      <c r="K7321" s="25">
        <v>781362026</v>
      </c>
      <c r="L7321" s="25">
        <v>14</v>
      </c>
    </row>
    <row r="7322" spans="11:12" x14ac:dyDescent="0.2">
      <c r="K7322" s="25">
        <v>781462026</v>
      </c>
      <c r="L7322" s="25">
        <v>13</v>
      </c>
    </row>
    <row r="7323" spans="11:12" x14ac:dyDescent="0.2">
      <c r="K7323" s="25">
        <v>781522026</v>
      </c>
      <c r="L7323" s="25">
        <v>9</v>
      </c>
    </row>
    <row r="7324" spans="11:12" x14ac:dyDescent="0.2">
      <c r="K7324" s="25">
        <v>781562026</v>
      </c>
      <c r="L7324" s="25">
        <v>2</v>
      </c>
    </row>
    <row r="7325" spans="11:12" x14ac:dyDescent="0.2">
      <c r="K7325" s="25">
        <v>781572026</v>
      </c>
      <c r="L7325" s="25">
        <v>11</v>
      </c>
    </row>
    <row r="7326" spans="11:12" x14ac:dyDescent="0.2">
      <c r="K7326" s="25">
        <v>781592026</v>
      </c>
      <c r="L7326" s="25">
        <v>9</v>
      </c>
    </row>
    <row r="7327" spans="11:12" x14ac:dyDescent="0.2">
      <c r="K7327" s="25">
        <v>781662026</v>
      </c>
      <c r="L7327" s="25">
        <v>9</v>
      </c>
    </row>
    <row r="7328" spans="11:12" x14ac:dyDescent="0.2">
      <c r="K7328" s="25">
        <v>781742026</v>
      </c>
      <c r="L7328" s="25">
        <v>8</v>
      </c>
    </row>
    <row r="7329" spans="11:12" x14ac:dyDescent="0.2">
      <c r="K7329" s="25">
        <v>781792026</v>
      </c>
      <c r="L7329" s="25">
        <v>14</v>
      </c>
    </row>
    <row r="7330" spans="11:12" x14ac:dyDescent="0.2">
      <c r="K7330" s="25">
        <v>781852026</v>
      </c>
      <c r="L7330" s="25">
        <v>9</v>
      </c>
    </row>
    <row r="7331" spans="11:12" x14ac:dyDescent="0.2">
      <c r="K7331" s="25">
        <v>781862026</v>
      </c>
      <c r="L7331" s="25">
        <v>7</v>
      </c>
    </row>
    <row r="7332" spans="11:12" x14ac:dyDescent="0.2">
      <c r="K7332" s="25">
        <v>782022026</v>
      </c>
      <c r="L7332" s="25">
        <v>7</v>
      </c>
    </row>
    <row r="7333" spans="11:12" x14ac:dyDescent="0.2">
      <c r="K7333" s="25">
        <v>782082026</v>
      </c>
      <c r="L7333" s="25">
        <v>9</v>
      </c>
    </row>
    <row r="7334" spans="11:12" x14ac:dyDescent="0.2">
      <c r="K7334" s="25">
        <v>782122026</v>
      </c>
      <c r="L7334" s="25">
        <v>7</v>
      </c>
    </row>
    <row r="7335" spans="11:12" x14ac:dyDescent="0.2">
      <c r="K7335" s="25">
        <v>782152026</v>
      </c>
      <c r="L7335" s="25">
        <v>9</v>
      </c>
    </row>
    <row r="7336" spans="11:12" x14ac:dyDescent="0.2">
      <c r="K7336" s="25">
        <v>782172026</v>
      </c>
      <c r="L7336" s="25">
        <v>9</v>
      </c>
    </row>
    <row r="7337" spans="11:12" x14ac:dyDescent="0.2">
      <c r="K7337" s="25">
        <v>782182026</v>
      </c>
      <c r="L7337" s="25">
        <v>15</v>
      </c>
    </row>
    <row r="7338" spans="11:12" x14ac:dyDescent="0.2">
      <c r="K7338" s="25">
        <v>782252026</v>
      </c>
      <c r="L7338" s="25">
        <v>6</v>
      </c>
    </row>
    <row r="7339" spans="11:12" x14ac:dyDescent="0.2">
      <c r="K7339" s="25">
        <v>782372026</v>
      </c>
      <c r="L7339" s="25">
        <v>8</v>
      </c>
    </row>
    <row r="7340" spans="11:12" x14ac:dyDescent="0.2">
      <c r="K7340" s="25">
        <v>782432026</v>
      </c>
      <c r="L7340" s="25">
        <v>9</v>
      </c>
    </row>
    <row r="7341" spans="11:12" x14ac:dyDescent="0.2">
      <c r="K7341" s="25">
        <v>782442026</v>
      </c>
      <c r="L7341" s="25">
        <v>15</v>
      </c>
    </row>
    <row r="7342" spans="11:12" x14ac:dyDescent="0.2">
      <c r="K7342" s="25">
        <v>782462026</v>
      </c>
      <c r="L7342" s="25">
        <v>7</v>
      </c>
    </row>
    <row r="7343" spans="11:12" x14ac:dyDescent="0.2">
      <c r="K7343" s="25">
        <v>782642026</v>
      </c>
      <c r="L7343" s="25">
        <v>7</v>
      </c>
    </row>
    <row r="7344" spans="11:12" x14ac:dyDescent="0.2">
      <c r="K7344" s="25">
        <v>782812026</v>
      </c>
      <c r="L7344" s="25">
        <v>13</v>
      </c>
    </row>
    <row r="7345" spans="11:12" x14ac:dyDescent="0.2">
      <c r="K7345" s="25">
        <v>782902026</v>
      </c>
      <c r="L7345" s="25">
        <v>8</v>
      </c>
    </row>
    <row r="7346" spans="11:12" x14ac:dyDescent="0.2">
      <c r="K7346" s="25">
        <v>782942026</v>
      </c>
      <c r="L7346" s="25">
        <v>9</v>
      </c>
    </row>
    <row r="7347" spans="11:12" x14ac:dyDescent="0.2">
      <c r="K7347" s="25">
        <v>782962026</v>
      </c>
      <c r="L7347" s="25">
        <v>9</v>
      </c>
    </row>
    <row r="7348" spans="11:12" x14ac:dyDescent="0.2">
      <c r="K7348" s="25">
        <v>782992026</v>
      </c>
      <c r="L7348" s="25">
        <v>9</v>
      </c>
    </row>
    <row r="7349" spans="11:12" x14ac:dyDescent="0.2">
      <c r="K7349" s="25">
        <v>783032026</v>
      </c>
      <c r="L7349" s="25">
        <v>10</v>
      </c>
    </row>
    <row r="7350" spans="11:12" x14ac:dyDescent="0.2">
      <c r="K7350" s="25">
        <v>783182026</v>
      </c>
      <c r="L7350" s="25">
        <v>7</v>
      </c>
    </row>
    <row r="7351" spans="11:12" x14ac:dyDescent="0.2">
      <c r="K7351" s="25">
        <v>783242026</v>
      </c>
      <c r="L7351" s="25">
        <v>14</v>
      </c>
    </row>
    <row r="7352" spans="11:12" x14ac:dyDescent="0.2">
      <c r="K7352" s="25">
        <v>783352026</v>
      </c>
      <c r="L7352" s="25">
        <v>13</v>
      </c>
    </row>
    <row r="7353" spans="11:12" x14ac:dyDescent="0.2">
      <c r="K7353" s="25">
        <v>783412026</v>
      </c>
      <c r="L7353" s="25">
        <v>11</v>
      </c>
    </row>
    <row r="7354" spans="11:12" x14ac:dyDescent="0.2">
      <c r="K7354" s="25">
        <v>783502026</v>
      </c>
      <c r="L7354" s="25">
        <v>8</v>
      </c>
    </row>
    <row r="7355" spans="11:12" x14ac:dyDescent="0.2">
      <c r="K7355" s="25">
        <v>783582026</v>
      </c>
      <c r="L7355" s="25">
        <v>8</v>
      </c>
    </row>
    <row r="7356" spans="11:12" x14ac:dyDescent="0.2">
      <c r="K7356" s="25">
        <v>783692026</v>
      </c>
      <c r="L7356" s="25">
        <v>6</v>
      </c>
    </row>
    <row r="7357" spans="11:12" x14ac:dyDescent="0.2">
      <c r="K7357" s="25">
        <v>783752026</v>
      </c>
      <c r="L7357" s="25">
        <v>8</v>
      </c>
    </row>
    <row r="7358" spans="11:12" x14ac:dyDescent="0.2">
      <c r="K7358" s="25">
        <v>783842026</v>
      </c>
      <c r="L7358" s="25">
        <v>6</v>
      </c>
    </row>
    <row r="7359" spans="11:12" x14ac:dyDescent="0.2">
      <c r="K7359" s="25">
        <v>783872026</v>
      </c>
      <c r="L7359" s="25">
        <v>1</v>
      </c>
    </row>
    <row r="7360" spans="11:12" x14ac:dyDescent="0.2">
      <c r="K7360" s="25">
        <v>783922026</v>
      </c>
      <c r="L7360" s="25">
        <v>15</v>
      </c>
    </row>
    <row r="7361" spans="11:12" x14ac:dyDescent="0.2">
      <c r="K7361" s="25">
        <v>783932026</v>
      </c>
      <c r="L7361" s="25">
        <v>9</v>
      </c>
    </row>
    <row r="7362" spans="11:12" x14ac:dyDescent="0.2">
      <c r="K7362" s="25">
        <v>783972026</v>
      </c>
      <c r="L7362" s="25">
        <v>15</v>
      </c>
    </row>
    <row r="7363" spans="11:12" x14ac:dyDescent="0.2">
      <c r="K7363" s="25">
        <v>784052026</v>
      </c>
      <c r="L7363" s="25">
        <v>5</v>
      </c>
    </row>
    <row r="7364" spans="11:12" x14ac:dyDescent="0.2">
      <c r="K7364" s="25">
        <v>784062026</v>
      </c>
      <c r="L7364" s="25">
        <v>9</v>
      </c>
    </row>
    <row r="7365" spans="11:12" x14ac:dyDescent="0.2">
      <c r="K7365" s="25">
        <v>784132026</v>
      </c>
      <c r="L7365" s="25">
        <v>11</v>
      </c>
    </row>
    <row r="7366" spans="11:12" x14ac:dyDescent="0.2">
      <c r="K7366" s="25">
        <v>784142026</v>
      </c>
      <c r="L7366" s="25">
        <v>14</v>
      </c>
    </row>
    <row r="7367" spans="11:12" x14ac:dyDescent="0.2">
      <c r="K7367" s="25">
        <v>784162026</v>
      </c>
      <c r="L7367" s="25">
        <v>9</v>
      </c>
    </row>
    <row r="7368" spans="11:12" x14ac:dyDescent="0.2">
      <c r="K7368" s="25">
        <v>784192026</v>
      </c>
      <c r="L7368" s="25">
        <v>9</v>
      </c>
    </row>
    <row r="7369" spans="11:12" x14ac:dyDescent="0.2">
      <c r="K7369" s="25">
        <v>784242026</v>
      </c>
      <c r="L7369" s="25">
        <v>8</v>
      </c>
    </row>
    <row r="7370" spans="11:12" x14ac:dyDescent="0.2">
      <c r="K7370" s="25">
        <v>784272026</v>
      </c>
      <c r="L7370" s="25">
        <v>13</v>
      </c>
    </row>
    <row r="7371" spans="11:12" x14ac:dyDescent="0.2">
      <c r="K7371" s="25">
        <v>784352026</v>
      </c>
      <c r="L7371" s="25">
        <v>9</v>
      </c>
    </row>
    <row r="7372" spans="11:12" x14ac:dyDescent="0.2">
      <c r="K7372" s="25">
        <v>784372026</v>
      </c>
      <c r="L7372" s="25">
        <v>3</v>
      </c>
    </row>
    <row r="7373" spans="11:12" x14ac:dyDescent="0.2">
      <c r="K7373" s="25">
        <v>784412026</v>
      </c>
      <c r="L7373" s="25">
        <v>15</v>
      </c>
    </row>
    <row r="7374" spans="11:12" x14ac:dyDescent="0.2">
      <c r="K7374" s="25">
        <v>784432026</v>
      </c>
      <c r="L7374" s="25">
        <v>9</v>
      </c>
    </row>
    <row r="7375" spans="11:12" x14ac:dyDescent="0.2">
      <c r="K7375" s="25">
        <v>784492026</v>
      </c>
      <c r="L7375" s="25">
        <v>9</v>
      </c>
    </row>
    <row r="7376" spans="11:12" x14ac:dyDescent="0.2">
      <c r="K7376" s="25">
        <v>784552026</v>
      </c>
      <c r="L7376" s="25">
        <v>15</v>
      </c>
    </row>
    <row r="7377" spans="11:12" x14ac:dyDescent="0.2">
      <c r="K7377" s="25">
        <v>784602026</v>
      </c>
      <c r="L7377" s="25">
        <v>9</v>
      </c>
    </row>
    <row r="7378" spans="11:12" x14ac:dyDescent="0.2">
      <c r="K7378" s="25">
        <v>784642026</v>
      </c>
      <c r="L7378" s="25">
        <v>9</v>
      </c>
    </row>
    <row r="7379" spans="11:12" x14ac:dyDescent="0.2">
      <c r="K7379" s="25">
        <v>784672026</v>
      </c>
      <c r="L7379" s="25">
        <v>8</v>
      </c>
    </row>
    <row r="7380" spans="11:12" x14ac:dyDescent="0.2">
      <c r="K7380" s="25">
        <v>784742026</v>
      </c>
      <c r="L7380" s="25">
        <v>9</v>
      </c>
    </row>
    <row r="7381" spans="11:12" x14ac:dyDescent="0.2">
      <c r="K7381" s="25">
        <v>784922026</v>
      </c>
      <c r="L7381" s="25">
        <v>13</v>
      </c>
    </row>
    <row r="7382" spans="11:12" x14ac:dyDescent="0.2">
      <c r="K7382" s="25">
        <v>784942026</v>
      </c>
      <c r="L7382" s="25">
        <v>9</v>
      </c>
    </row>
    <row r="7383" spans="11:12" x14ac:dyDescent="0.2">
      <c r="K7383" s="25">
        <v>784952026</v>
      </c>
      <c r="L7383" s="25">
        <v>9</v>
      </c>
    </row>
    <row r="7384" spans="11:12" x14ac:dyDescent="0.2">
      <c r="K7384" s="25">
        <v>785002026</v>
      </c>
      <c r="L7384" s="25">
        <v>15</v>
      </c>
    </row>
    <row r="7385" spans="11:12" x14ac:dyDescent="0.2">
      <c r="K7385" s="25">
        <v>785032026</v>
      </c>
      <c r="L7385" s="25">
        <v>8</v>
      </c>
    </row>
    <row r="7386" spans="11:12" x14ac:dyDescent="0.2">
      <c r="K7386" s="25">
        <v>785082026</v>
      </c>
      <c r="L7386" s="25">
        <v>15</v>
      </c>
    </row>
    <row r="7387" spans="11:12" x14ac:dyDescent="0.2">
      <c r="K7387" s="25">
        <v>785092026</v>
      </c>
      <c r="L7387" s="25">
        <v>5</v>
      </c>
    </row>
    <row r="7388" spans="11:12" x14ac:dyDescent="0.2">
      <c r="K7388" s="25">
        <v>785142026</v>
      </c>
      <c r="L7388" s="25">
        <v>9</v>
      </c>
    </row>
    <row r="7389" spans="11:12" x14ac:dyDescent="0.2">
      <c r="K7389" s="25">
        <v>785152026</v>
      </c>
      <c r="L7389" s="25">
        <v>11</v>
      </c>
    </row>
    <row r="7390" spans="11:12" x14ac:dyDescent="0.2">
      <c r="K7390" s="25">
        <v>785172026</v>
      </c>
      <c r="L7390" s="25">
        <v>7</v>
      </c>
    </row>
    <row r="7391" spans="11:12" x14ac:dyDescent="0.2">
      <c r="K7391" s="25">
        <v>785212026</v>
      </c>
      <c r="L7391" s="25">
        <v>8</v>
      </c>
    </row>
    <row r="7392" spans="11:12" x14ac:dyDescent="0.2">
      <c r="K7392" s="25">
        <v>785232026</v>
      </c>
      <c r="L7392" s="25">
        <v>15</v>
      </c>
    </row>
    <row r="7393" spans="11:12" x14ac:dyDescent="0.2">
      <c r="K7393" s="25">
        <v>785252026</v>
      </c>
      <c r="L7393" s="25">
        <v>14</v>
      </c>
    </row>
    <row r="7394" spans="11:12" x14ac:dyDescent="0.2">
      <c r="K7394" s="25">
        <v>785292026</v>
      </c>
      <c r="L7394" s="25">
        <v>9</v>
      </c>
    </row>
    <row r="7395" spans="11:12" x14ac:dyDescent="0.2">
      <c r="K7395" s="25">
        <v>785332026</v>
      </c>
      <c r="L7395" s="25">
        <v>13</v>
      </c>
    </row>
    <row r="7396" spans="11:12" x14ac:dyDescent="0.2">
      <c r="K7396" s="25">
        <v>785392026</v>
      </c>
      <c r="L7396" s="25">
        <v>8</v>
      </c>
    </row>
    <row r="7397" spans="11:12" x14ac:dyDescent="0.2">
      <c r="K7397" s="25">
        <v>785402026</v>
      </c>
      <c r="L7397" s="25">
        <v>6</v>
      </c>
    </row>
    <row r="7398" spans="11:12" x14ac:dyDescent="0.2">
      <c r="K7398" s="25">
        <v>785412026</v>
      </c>
      <c r="L7398" s="25">
        <v>13</v>
      </c>
    </row>
    <row r="7399" spans="11:12" x14ac:dyDescent="0.2">
      <c r="K7399" s="25">
        <v>785422026</v>
      </c>
      <c r="L7399" s="25">
        <v>9</v>
      </c>
    </row>
    <row r="7400" spans="11:12" x14ac:dyDescent="0.2">
      <c r="K7400" s="25">
        <v>785442026</v>
      </c>
      <c r="L7400" s="25">
        <v>7</v>
      </c>
    </row>
    <row r="7401" spans="11:12" x14ac:dyDescent="0.2">
      <c r="K7401" s="25">
        <v>785472026</v>
      </c>
      <c r="L7401" s="25">
        <v>9</v>
      </c>
    </row>
    <row r="7402" spans="11:12" x14ac:dyDescent="0.2">
      <c r="K7402" s="25">
        <v>785552026</v>
      </c>
      <c r="L7402" s="25">
        <v>9</v>
      </c>
    </row>
    <row r="7403" spans="11:12" x14ac:dyDescent="0.2">
      <c r="K7403" s="25">
        <v>785632026</v>
      </c>
      <c r="L7403" s="25">
        <v>8</v>
      </c>
    </row>
    <row r="7404" spans="11:12" x14ac:dyDescent="0.2">
      <c r="K7404" s="25">
        <v>785652026</v>
      </c>
      <c r="L7404" s="25">
        <v>9</v>
      </c>
    </row>
    <row r="7405" spans="11:12" x14ac:dyDescent="0.2">
      <c r="K7405" s="25">
        <v>785672026</v>
      </c>
      <c r="L7405" s="25">
        <v>13</v>
      </c>
    </row>
    <row r="7406" spans="11:12" x14ac:dyDescent="0.2">
      <c r="K7406" s="25">
        <v>785722026</v>
      </c>
      <c r="L7406" s="25">
        <v>1</v>
      </c>
    </row>
    <row r="7407" spans="11:12" x14ac:dyDescent="0.2">
      <c r="K7407" s="25">
        <v>785742026</v>
      </c>
      <c r="L7407" s="25">
        <v>6</v>
      </c>
    </row>
    <row r="7408" spans="11:12" x14ac:dyDescent="0.2">
      <c r="K7408" s="25">
        <v>785852026</v>
      </c>
      <c r="L7408" s="25">
        <v>9</v>
      </c>
    </row>
    <row r="7409" spans="11:12" x14ac:dyDescent="0.2">
      <c r="K7409" s="25">
        <v>785872026</v>
      </c>
      <c r="L7409" s="25">
        <v>9</v>
      </c>
    </row>
    <row r="7410" spans="11:12" x14ac:dyDescent="0.2">
      <c r="K7410" s="25">
        <v>785882026</v>
      </c>
      <c r="L7410" s="25">
        <v>15</v>
      </c>
    </row>
    <row r="7411" spans="11:12" x14ac:dyDescent="0.2">
      <c r="K7411" s="25">
        <v>785902026</v>
      </c>
      <c r="L7411" s="25">
        <v>9</v>
      </c>
    </row>
    <row r="7412" spans="11:12" x14ac:dyDescent="0.2">
      <c r="K7412" s="25">
        <v>785912026</v>
      </c>
      <c r="L7412" s="25">
        <v>8</v>
      </c>
    </row>
    <row r="7413" spans="11:12" x14ac:dyDescent="0.2">
      <c r="K7413" s="25">
        <v>785922026</v>
      </c>
      <c r="L7413" s="25">
        <v>6</v>
      </c>
    </row>
    <row r="7414" spans="11:12" x14ac:dyDescent="0.2">
      <c r="K7414" s="25">
        <v>785972026</v>
      </c>
      <c r="L7414" s="25">
        <v>8</v>
      </c>
    </row>
    <row r="7415" spans="11:12" x14ac:dyDescent="0.2">
      <c r="K7415" s="25">
        <v>786072026</v>
      </c>
      <c r="L7415" s="25">
        <v>8</v>
      </c>
    </row>
    <row r="7416" spans="11:12" x14ac:dyDescent="0.2">
      <c r="K7416" s="25">
        <v>786132026</v>
      </c>
      <c r="L7416" s="25">
        <v>8</v>
      </c>
    </row>
    <row r="7417" spans="11:12" x14ac:dyDescent="0.2">
      <c r="K7417" s="25">
        <v>786152026</v>
      </c>
      <c r="L7417" s="25">
        <v>8</v>
      </c>
    </row>
    <row r="7418" spans="11:12" x14ac:dyDescent="0.2">
      <c r="K7418" s="25">
        <v>786202026</v>
      </c>
      <c r="L7418" s="25">
        <v>13</v>
      </c>
    </row>
    <row r="7419" spans="11:12" x14ac:dyDescent="0.2">
      <c r="K7419" s="25">
        <v>786212026</v>
      </c>
      <c r="L7419" s="25">
        <v>6</v>
      </c>
    </row>
    <row r="7420" spans="11:12" x14ac:dyDescent="0.2">
      <c r="K7420" s="25">
        <v>786332026</v>
      </c>
      <c r="L7420" s="25">
        <v>11</v>
      </c>
    </row>
    <row r="7421" spans="11:12" x14ac:dyDescent="0.2">
      <c r="K7421" s="25">
        <v>786352026</v>
      </c>
      <c r="L7421" s="25">
        <v>9</v>
      </c>
    </row>
    <row r="7422" spans="11:12" x14ac:dyDescent="0.2">
      <c r="K7422" s="25">
        <v>786362026</v>
      </c>
      <c r="L7422" s="25">
        <v>12</v>
      </c>
    </row>
    <row r="7423" spans="11:12" x14ac:dyDescent="0.2">
      <c r="K7423" s="25">
        <v>786432026</v>
      </c>
      <c r="L7423" s="25">
        <v>6</v>
      </c>
    </row>
    <row r="7424" spans="11:12" x14ac:dyDescent="0.2">
      <c r="K7424" s="25">
        <v>786482026</v>
      </c>
      <c r="L7424" s="25">
        <v>8</v>
      </c>
    </row>
    <row r="7425" spans="11:12" x14ac:dyDescent="0.2">
      <c r="K7425" s="25">
        <v>786522026</v>
      </c>
      <c r="L7425" s="25">
        <v>1</v>
      </c>
    </row>
    <row r="7426" spans="11:12" x14ac:dyDescent="0.2">
      <c r="K7426" s="25">
        <v>786572026</v>
      </c>
      <c r="L7426" s="25">
        <v>8</v>
      </c>
    </row>
    <row r="7427" spans="11:12" x14ac:dyDescent="0.2">
      <c r="K7427" s="25">
        <v>786582026</v>
      </c>
      <c r="L7427" s="25">
        <v>9</v>
      </c>
    </row>
    <row r="7428" spans="11:12" x14ac:dyDescent="0.2">
      <c r="K7428" s="25">
        <v>786642026</v>
      </c>
      <c r="L7428" s="25">
        <v>2</v>
      </c>
    </row>
    <row r="7429" spans="11:12" x14ac:dyDescent="0.2">
      <c r="K7429" s="25">
        <v>786672026</v>
      </c>
      <c r="L7429" s="25">
        <v>8</v>
      </c>
    </row>
    <row r="7430" spans="11:12" x14ac:dyDescent="0.2">
      <c r="K7430" s="25">
        <v>786692026</v>
      </c>
      <c r="L7430" s="25">
        <v>7</v>
      </c>
    </row>
    <row r="7431" spans="11:12" x14ac:dyDescent="0.2">
      <c r="K7431" s="25">
        <v>786752026</v>
      </c>
      <c r="L7431" s="25">
        <v>9</v>
      </c>
    </row>
    <row r="7432" spans="11:12" x14ac:dyDescent="0.2">
      <c r="K7432" s="25">
        <v>786772026</v>
      </c>
      <c r="L7432" s="25">
        <v>9</v>
      </c>
    </row>
    <row r="7433" spans="11:12" x14ac:dyDescent="0.2">
      <c r="K7433" s="25">
        <v>786782026</v>
      </c>
      <c r="L7433" s="25">
        <v>8</v>
      </c>
    </row>
    <row r="7434" spans="11:12" x14ac:dyDescent="0.2">
      <c r="K7434" s="25">
        <v>786812026</v>
      </c>
      <c r="L7434" s="25">
        <v>15</v>
      </c>
    </row>
    <row r="7435" spans="11:12" x14ac:dyDescent="0.2">
      <c r="K7435" s="25">
        <v>786862026</v>
      </c>
      <c r="L7435" s="25">
        <v>6</v>
      </c>
    </row>
    <row r="7436" spans="11:12" x14ac:dyDescent="0.2">
      <c r="K7436" s="25">
        <v>786882026</v>
      </c>
      <c r="L7436" s="25">
        <v>6</v>
      </c>
    </row>
    <row r="7437" spans="11:12" x14ac:dyDescent="0.2">
      <c r="K7437" s="25">
        <v>786932026</v>
      </c>
      <c r="L7437" s="25">
        <v>11</v>
      </c>
    </row>
    <row r="7438" spans="11:12" x14ac:dyDescent="0.2">
      <c r="K7438" s="25">
        <v>787042026</v>
      </c>
      <c r="L7438" s="25">
        <v>6</v>
      </c>
    </row>
    <row r="7439" spans="11:12" x14ac:dyDescent="0.2">
      <c r="K7439" s="25">
        <v>787052026</v>
      </c>
      <c r="L7439" s="25">
        <v>9</v>
      </c>
    </row>
    <row r="7440" spans="11:12" x14ac:dyDescent="0.2">
      <c r="K7440" s="25">
        <v>787092026</v>
      </c>
      <c r="L7440" s="25">
        <v>8</v>
      </c>
    </row>
    <row r="7441" spans="11:12" x14ac:dyDescent="0.2">
      <c r="K7441" s="25">
        <v>787152026</v>
      </c>
      <c r="L7441" s="25">
        <v>9</v>
      </c>
    </row>
    <row r="7442" spans="11:12" x14ac:dyDescent="0.2">
      <c r="K7442" s="25">
        <v>787162026</v>
      </c>
      <c r="L7442" s="25">
        <v>8</v>
      </c>
    </row>
    <row r="7443" spans="11:12" x14ac:dyDescent="0.2">
      <c r="K7443" s="25">
        <v>787182026</v>
      </c>
      <c r="L7443" s="25">
        <v>15</v>
      </c>
    </row>
    <row r="7444" spans="11:12" x14ac:dyDescent="0.2">
      <c r="K7444" s="25">
        <v>787222026</v>
      </c>
      <c r="L7444" s="25">
        <v>15</v>
      </c>
    </row>
    <row r="7445" spans="11:12" x14ac:dyDescent="0.2">
      <c r="K7445" s="25">
        <v>787232026</v>
      </c>
      <c r="L7445" s="25">
        <v>8</v>
      </c>
    </row>
    <row r="7446" spans="11:12" x14ac:dyDescent="0.2">
      <c r="K7446" s="25">
        <v>787292026</v>
      </c>
      <c r="L7446" s="25">
        <v>13</v>
      </c>
    </row>
    <row r="7447" spans="11:12" x14ac:dyDescent="0.2">
      <c r="K7447" s="25">
        <v>787372026</v>
      </c>
      <c r="L7447" s="25">
        <v>11</v>
      </c>
    </row>
    <row r="7448" spans="11:12" x14ac:dyDescent="0.2">
      <c r="K7448" s="25">
        <v>787382026</v>
      </c>
      <c r="L7448" s="25">
        <v>6</v>
      </c>
    </row>
    <row r="7449" spans="11:12" x14ac:dyDescent="0.2">
      <c r="K7449" s="25">
        <v>787492026</v>
      </c>
      <c r="L7449" s="25">
        <v>9</v>
      </c>
    </row>
    <row r="7450" spans="11:12" x14ac:dyDescent="0.2">
      <c r="K7450" s="25">
        <v>787512026</v>
      </c>
      <c r="L7450" s="25">
        <v>14</v>
      </c>
    </row>
    <row r="7451" spans="11:12" x14ac:dyDescent="0.2">
      <c r="K7451" s="25">
        <v>787532026</v>
      </c>
      <c r="L7451" s="25">
        <v>11</v>
      </c>
    </row>
    <row r="7452" spans="11:12" x14ac:dyDescent="0.2">
      <c r="K7452" s="25">
        <v>787552026</v>
      </c>
      <c r="L7452" s="25">
        <v>4</v>
      </c>
    </row>
    <row r="7453" spans="11:12" x14ac:dyDescent="0.2">
      <c r="K7453" s="25">
        <v>787642026</v>
      </c>
      <c r="L7453" s="25">
        <v>13</v>
      </c>
    </row>
    <row r="7454" spans="11:12" x14ac:dyDescent="0.2">
      <c r="K7454" s="25">
        <v>787662026</v>
      </c>
      <c r="L7454" s="25">
        <v>15</v>
      </c>
    </row>
    <row r="7455" spans="11:12" x14ac:dyDescent="0.2">
      <c r="K7455" s="25">
        <v>787682026</v>
      </c>
      <c r="L7455" s="25">
        <v>9</v>
      </c>
    </row>
    <row r="7456" spans="11:12" x14ac:dyDescent="0.2">
      <c r="K7456" s="25">
        <v>787732026</v>
      </c>
      <c r="L7456" s="25">
        <v>9</v>
      </c>
    </row>
    <row r="7457" spans="11:12" x14ac:dyDescent="0.2">
      <c r="K7457" s="25">
        <v>787792026</v>
      </c>
      <c r="L7457" s="25">
        <v>9</v>
      </c>
    </row>
    <row r="7458" spans="11:12" x14ac:dyDescent="0.2">
      <c r="K7458" s="25">
        <v>787842026</v>
      </c>
      <c r="L7458" s="25">
        <v>9</v>
      </c>
    </row>
    <row r="7459" spans="11:12" x14ac:dyDescent="0.2">
      <c r="K7459" s="25">
        <v>787872026</v>
      </c>
      <c r="L7459" s="25">
        <v>8</v>
      </c>
    </row>
    <row r="7460" spans="11:12" x14ac:dyDescent="0.2">
      <c r="K7460" s="25">
        <v>787962026</v>
      </c>
      <c r="L7460" s="25">
        <v>9</v>
      </c>
    </row>
    <row r="7461" spans="11:12" x14ac:dyDescent="0.2">
      <c r="K7461" s="25">
        <v>787982026</v>
      </c>
      <c r="L7461" s="25">
        <v>13</v>
      </c>
    </row>
    <row r="7462" spans="11:12" x14ac:dyDescent="0.2">
      <c r="K7462" s="25">
        <v>788022026</v>
      </c>
      <c r="L7462" s="25">
        <v>9</v>
      </c>
    </row>
    <row r="7463" spans="11:12" x14ac:dyDescent="0.2">
      <c r="K7463" s="25">
        <v>788052026</v>
      </c>
      <c r="L7463" s="25">
        <v>15</v>
      </c>
    </row>
    <row r="7464" spans="11:12" x14ac:dyDescent="0.2">
      <c r="K7464" s="25">
        <v>788092026</v>
      </c>
      <c r="L7464" s="25">
        <v>5</v>
      </c>
    </row>
    <row r="7465" spans="11:12" x14ac:dyDescent="0.2">
      <c r="K7465" s="25">
        <v>788142026</v>
      </c>
      <c r="L7465" s="25">
        <v>15</v>
      </c>
    </row>
    <row r="7466" spans="11:12" x14ac:dyDescent="0.2">
      <c r="K7466" s="25">
        <v>788162026</v>
      </c>
      <c r="L7466" s="25">
        <v>15</v>
      </c>
    </row>
    <row r="7467" spans="11:12" x14ac:dyDescent="0.2">
      <c r="K7467" s="25">
        <v>788272026</v>
      </c>
      <c r="L7467" s="25">
        <v>13</v>
      </c>
    </row>
    <row r="7468" spans="11:12" x14ac:dyDescent="0.2">
      <c r="K7468" s="25">
        <v>788432026</v>
      </c>
      <c r="L7468" s="25">
        <v>15</v>
      </c>
    </row>
    <row r="7469" spans="11:12" x14ac:dyDescent="0.2">
      <c r="K7469" s="25">
        <v>788442026</v>
      </c>
      <c r="L7469" s="25">
        <v>7</v>
      </c>
    </row>
    <row r="7470" spans="11:12" x14ac:dyDescent="0.2">
      <c r="K7470" s="25">
        <v>788522026</v>
      </c>
      <c r="L7470" s="25">
        <v>8</v>
      </c>
    </row>
    <row r="7471" spans="11:12" x14ac:dyDescent="0.2">
      <c r="K7471" s="25">
        <v>788542026</v>
      </c>
      <c r="L7471" s="25">
        <v>6</v>
      </c>
    </row>
    <row r="7472" spans="11:12" x14ac:dyDescent="0.2">
      <c r="K7472" s="25">
        <v>788592026</v>
      </c>
      <c r="L7472" s="25">
        <v>6</v>
      </c>
    </row>
    <row r="7473" spans="11:12" x14ac:dyDescent="0.2">
      <c r="K7473" s="25">
        <v>788602026</v>
      </c>
      <c r="L7473" s="25">
        <v>7</v>
      </c>
    </row>
    <row r="7474" spans="11:12" x14ac:dyDescent="0.2">
      <c r="K7474" s="25">
        <v>788662026</v>
      </c>
      <c r="L7474" s="25">
        <v>8</v>
      </c>
    </row>
    <row r="7475" spans="11:12" x14ac:dyDescent="0.2">
      <c r="K7475" s="25">
        <v>788732026</v>
      </c>
      <c r="L7475" s="25">
        <v>11</v>
      </c>
    </row>
    <row r="7476" spans="11:12" x14ac:dyDescent="0.2">
      <c r="K7476" s="25">
        <v>788752026</v>
      </c>
      <c r="L7476" s="25">
        <v>8</v>
      </c>
    </row>
    <row r="7477" spans="11:12" x14ac:dyDescent="0.2">
      <c r="K7477" s="25">
        <v>788812026</v>
      </c>
      <c r="L7477" s="25">
        <v>9</v>
      </c>
    </row>
    <row r="7478" spans="11:12" x14ac:dyDescent="0.2">
      <c r="K7478" s="25">
        <v>788912026</v>
      </c>
      <c r="L7478" s="25">
        <v>10</v>
      </c>
    </row>
    <row r="7479" spans="11:12" x14ac:dyDescent="0.2">
      <c r="K7479" s="25">
        <v>789052026</v>
      </c>
      <c r="L7479" s="25">
        <v>15</v>
      </c>
    </row>
    <row r="7480" spans="11:12" x14ac:dyDescent="0.2">
      <c r="K7480" s="25">
        <v>789072026</v>
      </c>
      <c r="L7480" s="25">
        <v>7</v>
      </c>
    </row>
    <row r="7481" spans="11:12" x14ac:dyDescent="0.2">
      <c r="K7481" s="25">
        <v>789122026</v>
      </c>
      <c r="L7481" s="25">
        <v>12</v>
      </c>
    </row>
    <row r="7482" spans="11:12" x14ac:dyDescent="0.2">
      <c r="K7482" s="25">
        <v>789132026</v>
      </c>
      <c r="L7482" s="25">
        <v>6</v>
      </c>
    </row>
    <row r="7483" spans="11:12" x14ac:dyDescent="0.2">
      <c r="K7483" s="25">
        <v>789142026</v>
      </c>
      <c r="L7483" s="25">
        <v>13</v>
      </c>
    </row>
    <row r="7484" spans="11:12" x14ac:dyDescent="0.2">
      <c r="K7484" s="25">
        <v>789352026</v>
      </c>
      <c r="L7484" s="25">
        <v>10</v>
      </c>
    </row>
    <row r="7485" spans="11:12" x14ac:dyDescent="0.2">
      <c r="K7485" s="25">
        <v>789442026</v>
      </c>
      <c r="L7485" s="25">
        <v>11</v>
      </c>
    </row>
    <row r="7486" spans="11:12" x14ac:dyDescent="0.2">
      <c r="K7486" s="25">
        <v>789522026</v>
      </c>
      <c r="L7486" s="25">
        <v>9</v>
      </c>
    </row>
    <row r="7487" spans="11:12" x14ac:dyDescent="0.2">
      <c r="K7487" s="25">
        <v>789742026</v>
      </c>
      <c r="L7487" s="25">
        <v>4</v>
      </c>
    </row>
    <row r="7488" spans="11:12" x14ac:dyDescent="0.2">
      <c r="K7488" s="25">
        <v>789772026</v>
      </c>
      <c r="L7488" s="25">
        <v>1</v>
      </c>
    </row>
    <row r="7489" spans="11:12" x14ac:dyDescent="0.2">
      <c r="K7489" s="25">
        <v>789822026</v>
      </c>
      <c r="L7489" s="25">
        <v>14</v>
      </c>
    </row>
    <row r="7490" spans="11:12" x14ac:dyDescent="0.2">
      <c r="K7490" s="25">
        <v>789902026</v>
      </c>
      <c r="L7490" s="25">
        <v>9</v>
      </c>
    </row>
    <row r="7491" spans="11:12" x14ac:dyDescent="0.2">
      <c r="K7491" s="25">
        <v>789982026</v>
      </c>
      <c r="L7491" s="25">
        <v>14</v>
      </c>
    </row>
    <row r="7492" spans="11:12" x14ac:dyDescent="0.2">
      <c r="K7492" s="25">
        <v>790002026</v>
      </c>
      <c r="L7492" s="25">
        <v>15</v>
      </c>
    </row>
    <row r="7493" spans="11:12" x14ac:dyDescent="0.2">
      <c r="K7493" s="25">
        <v>790042026</v>
      </c>
      <c r="L7493" s="25">
        <v>14</v>
      </c>
    </row>
    <row r="7494" spans="11:12" x14ac:dyDescent="0.2">
      <c r="K7494" s="25">
        <v>790052026</v>
      </c>
      <c r="L7494" s="25">
        <v>8</v>
      </c>
    </row>
    <row r="7495" spans="11:12" x14ac:dyDescent="0.2">
      <c r="K7495" s="25">
        <v>790092026</v>
      </c>
      <c r="L7495" s="25">
        <v>12</v>
      </c>
    </row>
    <row r="7496" spans="11:12" x14ac:dyDescent="0.2">
      <c r="K7496" s="25">
        <v>790102026</v>
      </c>
      <c r="L7496" s="25">
        <v>8</v>
      </c>
    </row>
    <row r="7497" spans="11:12" x14ac:dyDescent="0.2">
      <c r="K7497" s="25">
        <v>790242026</v>
      </c>
      <c r="L7497" s="25">
        <v>8</v>
      </c>
    </row>
    <row r="7498" spans="11:12" x14ac:dyDescent="0.2">
      <c r="K7498" s="25">
        <v>790272026</v>
      </c>
      <c r="L7498" s="25">
        <v>3</v>
      </c>
    </row>
    <row r="7499" spans="11:12" x14ac:dyDescent="0.2">
      <c r="K7499" s="25">
        <v>790442026</v>
      </c>
      <c r="L7499" s="25">
        <v>11</v>
      </c>
    </row>
    <row r="7500" spans="11:12" x14ac:dyDescent="0.2">
      <c r="K7500" s="25">
        <v>790462026</v>
      </c>
      <c r="L7500" s="25">
        <v>10</v>
      </c>
    </row>
    <row r="7501" spans="11:12" x14ac:dyDescent="0.2">
      <c r="K7501" s="25">
        <v>790502026</v>
      </c>
      <c r="L7501" s="25">
        <v>14</v>
      </c>
    </row>
    <row r="7502" spans="11:12" x14ac:dyDescent="0.2">
      <c r="K7502" s="25">
        <v>790512026</v>
      </c>
      <c r="L7502" s="25">
        <v>9</v>
      </c>
    </row>
    <row r="7503" spans="11:12" x14ac:dyDescent="0.2">
      <c r="K7503" s="25">
        <v>790812026</v>
      </c>
      <c r="L7503" s="25">
        <v>6</v>
      </c>
    </row>
    <row r="7504" spans="11:12" x14ac:dyDescent="0.2">
      <c r="K7504" s="25">
        <v>790892026</v>
      </c>
      <c r="L7504" s="25">
        <v>9</v>
      </c>
    </row>
    <row r="7505" spans="11:12" x14ac:dyDescent="0.2">
      <c r="K7505" s="25">
        <v>790922026</v>
      </c>
      <c r="L7505" s="25">
        <v>9</v>
      </c>
    </row>
    <row r="7506" spans="11:12" x14ac:dyDescent="0.2">
      <c r="K7506" s="25">
        <v>790952026</v>
      </c>
      <c r="L7506" s="25">
        <v>9</v>
      </c>
    </row>
    <row r="7507" spans="11:12" x14ac:dyDescent="0.2">
      <c r="K7507" s="25">
        <v>791022026</v>
      </c>
      <c r="L7507" s="25">
        <v>19</v>
      </c>
    </row>
    <row r="7508" spans="11:12" x14ac:dyDescent="0.2">
      <c r="K7508" s="25">
        <v>791062026</v>
      </c>
      <c r="L7508" s="25">
        <v>14</v>
      </c>
    </row>
    <row r="7509" spans="11:12" x14ac:dyDescent="0.2">
      <c r="K7509" s="25">
        <v>791122026</v>
      </c>
      <c r="L7509" s="25">
        <v>9</v>
      </c>
    </row>
    <row r="7510" spans="11:12" x14ac:dyDescent="0.2">
      <c r="K7510" s="25">
        <v>791132026</v>
      </c>
      <c r="L7510" s="25">
        <v>9</v>
      </c>
    </row>
    <row r="7511" spans="11:12" x14ac:dyDescent="0.2">
      <c r="K7511" s="25">
        <v>791222026</v>
      </c>
      <c r="L7511" s="25">
        <v>9</v>
      </c>
    </row>
    <row r="7512" spans="11:12" x14ac:dyDescent="0.2">
      <c r="K7512" s="25">
        <v>791242026</v>
      </c>
      <c r="L7512" s="25">
        <v>6</v>
      </c>
    </row>
    <row r="7513" spans="11:12" x14ac:dyDescent="0.2">
      <c r="K7513" s="25">
        <v>791262026</v>
      </c>
      <c r="L7513" s="25">
        <v>15</v>
      </c>
    </row>
    <row r="7514" spans="11:12" x14ac:dyDescent="0.2">
      <c r="K7514" s="25">
        <v>791282026</v>
      </c>
      <c r="L7514" s="25">
        <v>9</v>
      </c>
    </row>
    <row r="7515" spans="11:12" x14ac:dyDescent="0.2">
      <c r="K7515" s="25">
        <v>791412026</v>
      </c>
      <c r="L7515" s="25">
        <v>9</v>
      </c>
    </row>
    <row r="7516" spans="11:12" x14ac:dyDescent="0.2">
      <c r="K7516" s="25">
        <v>791482026</v>
      </c>
      <c r="L7516" s="25">
        <v>14</v>
      </c>
    </row>
    <row r="7517" spans="11:12" x14ac:dyDescent="0.2">
      <c r="K7517" s="25">
        <v>791612026</v>
      </c>
      <c r="L7517" s="25">
        <v>9</v>
      </c>
    </row>
    <row r="7518" spans="11:12" x14ac:dyDescent="0.2">
      <c r="K7518" s="25">
        <v>791672026</v>
      </c>
      <c r="L7518" s="25">
        <v>9</v>
      </c>
    </row>
    <row r="7519" spans="11:12" x14ac:dyDescent="0.2">
      <c r="K7519" s="25">
        <v>791692026</v>
      </c>
      <c r="L7519" s="25">
        <v>10</v>
      </c>
    </row>
    <row r="7520" spans="11:12" x14ac:dyDescent="0.2">
      <c r="K7520" s="25">
        <v>791832026</v>
      </c>
      <c r="L7520" s="25">
        <v>13</v>
      </c>
    </row>
    <row r="7521" spans="11:12" x14ac:dyDescent="0.2">
      <c r="K7521" s="25">
        <v>791932026</v>
      </c>
      <c r="L7521" s="25">
        <v>9</v>
      </c>
    </row>
    <row r="7522" spans="11:12" x14ac:dyDescent="0.2">
      <c r="K7522" s="25">
        <v>792012026</v>
      </c>
      <c r="L7522" s="25">
        <v>9</v>
      </c>
    </row>
    <row r="7523" spans="11:12" x14ac:dyDescent="0.2">
      <c r="K7523" s="25">
        <v>792342026</v>
      </c>
      <c r="L7523" s="25">
        <v>15</v>
      </c>
    </row>
    <row r="7524" spans="11:12" x14ac:dyDescent="0.2">
      <c r="K7524" s="25">
        <v>792422026</v>
      </c>
      <c r="L7524" s="25">
        <v>9</v>
      </c>
    </row>
    <row r="7525" spans="11:12" x14ac:dyDescent="0.2">
      <c r="K7525" s="25">
        <v>792452026</v>
      </c>
      <c r="L7525" s="25">
        <v>4</v>
      </c>
    </row>
    <row r="7526" spans="11:12" x14ac:dyDescent="0.2">
      <c r="K7526" s="25">
        <v>792502026</v>
      </c>
      <c r="L7526" s="25">
        <v>4</v>
      </c>
    </row>
    <row r="7527" spans="11:12" x14ac:dyDescent="0.2">
      <c r="K7527" s="25">
        <v>792572026</v>
      </c>
      <c r="L7527" s="25">
        <v>8</v>
      </c>
    </row>
    <row r="7528" spans="11:12" x14ac:dyDescent="0.2">
      <c r="K7528" s="25">
        <v>792632026</v>
      </c>
      <c r="L7528" s="25">
        <v>8</v>
      </c>
    </row>
    <row r="7529" spans="11:12" x14ac:dyDescent="0.2">
      <c r="K7529" s="25">
        <v>792702026</v>
      </c>
      <c r="L7529" s="25">
        <v>8</v>
      </c>
    </row>
    <row r="7530" spans="11:12" x14ac:dyDescent="0.2">
      <c r="K7530" s="25">
        <v>792742026</v>
      </c>
      <c r="L7530" s="25">
        <v>8</v>
      </c>
    </row>
    <row r="7531" spans="11:12" x14ac:dyDescent="0.2">
      <c r="K7531" s="25">
        <v>792762026</v>
      </c>
      <c r="L7531" s="25">
        <v>15</v>
      </c>
    </row>
    <row r="7532" spans="11:12" x14ac:dyDescent="0.2">
      <c r="K7532" s="25">
        <v>792812026</v>
      </c>
      <c r="L7532" s="25">
        <v>9</v>
      </c>
    </row>
    <row r="7533" spans="11:12" x14ac:dyDescent="0.2">
      <c r="K7533" s="25">
        <v>792882026</v>
      </c>
      <c r="L7533" s="25">
        <v>9</v>
      </c>
    </row>
    <row r="7534" spans="11:12" x14ac:dyDescent="0.2">
      <c r="K7534" s="25">
        <v>793082026</v>
      </c>
      <c r="L7534" s="25">
        <v>9</v>
      </c>
    </row>
    <row r="7535" spans="11:12" x14ac:dyDescent="0.2">
      <c r="K7535" s="25">
        <v>793122026</v>
      </c>
      <c r="L7535" s="25">
        <v>7</v>
      </c>
    </row>
    <row r="7536" spans="11:12" x14ac:dyDescent="0.2">
      <c r="K7536" s="25">
        <v>793142026</v>
      </c>
      <c r="L7536" s="25">
        <v>7</v>
      </c>
    </row>
    <row r="7537" spans="11:12" x14ac:dyDescent="0.2">
      <c r="K7537" s="25">
        <v>793212026</v>
      </c>
      <c r="L7537" s="25">
        <v>14</v>
      </c>
    </row>
    <row r="7538" spans="11:12" x14ac:dyDescent="0.2">
      <c r="K7538" s="25">
        <v>793252026</v>
      </c>
      <c r="L7538" s="25">
        <v>8</v>
      </c>
    </row>
    <row r="7539" spans="11:12" x14ac:dyDescent="0.2">
      <c r="K7539" s="25">
        <v>793292026</v>
      </c>
      <c r="L7539" s="25">
        <v>4</v>
      </c>
    </row>
    <row r="7540" spans="11:12" x14ac:dyDescent="0.2">
      <c r="K7540" s="25">
        <v>793782026</v>
      </c>
      <c r="L7540" s="25">
        <v>1</v>
      </c>
    </row>
    <row r="7541" spans="11:12" x14ac:dyDescent="0.2">
      <c r="K7541" s="25">
        <v>794532026</v>
      </c>
      <c r="L7541" s="25">
        <v>12</v>
      </c>
    </row>
    <row r="7542" spans="11:12" x14ac:dyDescent="0.2">
      <c r="K7542" s="25">
        <v>795842026</v>
      </c>
      <c r="L7542" s="25">
        <v>13</v>
      </c>
    </row>
    <row r="7543" spans="11:12" x14ac:dyDescent="0.2">
      <c r="K7543" s="25">
        <v>796002026</v>
      </c>
      <c r="L7543" s="25">
        <v>9</v>
      </c>
    </row>
    <row r="7544" spans="11:12" x14ac:dyDescent="0.2">
      <c r="K7544" s="25">
        <v>796062026</v>
      </c>
      <c r="L7544" s="25">
        <v>12</v>
      </c>
    </row>
    <row r="7545" spans="11:12" x14ac:dyDescent="0.2">
      <c r="K7545" s="25">
        <v>796942026</v>
      </c>
      <c r="L7545" s="25">
        <v>9</v>
      </c>
    </row>
    <row r="7546" spans="11:12" x14ac:dyDescent="0.2">
      <c r="K7546" s="25">
        <v>797032026</v>
      </c>
      <c r="L7546" s="25">
        <v>5</v>
      </c>
    </row>
    <row r="7547" spans="11:12" x14ac:dyDescent="0.2">
      <c r="K7547" s="25">
        <v>799742026</v>
      </c>
      <c r="L7547" s="25">
        <v>6</v>
      </c>
    </row>
    <row r="7548" spans="11:12" x14ac:dyDescent="0.2">
      <c r="K7548" s="25">
        <v>808032026</v>
      </c>
      <c r="L7548" s="25">
        <v>7</v>
      </c>
    </row>
    <row r="7549" spans="11:12" x14ac:dyDescent="0.2">
      <c r="K7549" s="25">
        <v>809612026</v>
      </c>
      <c r="L7549" s="25">
        <v>15</v>
      </c>
    </row>
    <row r="7550" spans="11:12" x14ac:dyDescent="0.2">
      <c r="K7550" s="25">
        <v>810582026</v>
      </c>
      <c r="L7550" s="25">
        <v>15</v>
      </c>
    </row>
    <row r="7551" spans="11:12" x14ac:dyDescent="0.2">
      <c r="K7551" s="25">
        <v>811402026</v>
      </c>
      <c r="L7551" s="25">
        <v>9</v>
      </c>
    </row>
    <row r="7552" spans="11:12" x14ac:dyDescent="0.2">
      <c r="K7552" s="25">
        <v>811422026</v>
      </c>
      <c r="L7552" s="25">
        <v>9</v>
      </c>
    </row>
    <row r="7553" spans="11:12" x14ac:dyDescent="0.2">
      <c r="K7553" s="25">
        <v>811442026</v>
      </c>
      <c r="L7553" s="25">
        <v>9</v>
      </c>
    </row>
    <row r="7554" spans="11:12" x14ac:dyDescent="0.2">
      <c r="K7554" s="25">
        <v>811472026</v>
      </c>
      <c r="L7554" s="25">
        <v>19</v>
      </c>
    </row>
    <row r="7555" spans="11:12" x14ac:dyDescent="0.2">
      <c r="K7555" s="25">
        <v>811522026</v>
      </c>
      <c r="L7555" s="25">
        <v>8</v>
      </c>
    </row>
    <row r="7556" spans="11:12" x14ac:dyDescent="0.2">
      <c r="K7556" s="25">
        <v>811562026</v>
      </c>
      <c r="L7556" s="25">
        <v>15</v>
      </c>
    </row>
    <row r="7557" spans="11:12" x14ac:dyDescent="0.2">
      <c r="K7557" s="25">
        <v>811682026</v>
      </c>
      <c r="L7557" s="25">
        <v>8</v>
      </c>
    </row>
    <row r="7558" spans="11:12" x14ac:dyDescent="0.2">
      <c r="K7558" s="25">
        <v>812062026</v>
      </c>
      <c r="L7558" s="25">
        <v>7</v>
      </c>
    </row>
    <row r="7559" spans="11:12" x14ac:dyDescent="0.2">
      <c r="K7559" s="25">
        <v>812132026</v>
      </c>
      <c r="L7559" s="25">
        <v>8</v>
      </c>
    </row>
    <row r="7560" spans="11:12" x14ac:dyDescent="0.2">
      <c r="K7560" s="25">
        <v>812242026</v>
      </c>
      <c r="L7560" s="25">
        <v>9</v>
      </c>
    </row>
    <row r="7561" spans="11:12" x14ac:dyDescent="0.2">
      <c r="K7561" s="25">
        <v>812322026</v>
      </c>
      <c r="L7561" s="25">
        <v>4</v>
      </c>
    </row>
    <row r="7562" spans="11:12" x14ac:dyDescent="0.2">
      <c r="K7562" s="25">
        <v>812392026</v>
      </c>
      <c r="L7562" s="25">
        <v>9</v>
      </c>
    </row>
    <row r="7563" spans="11:12" x14ac:dyDescent="0.2">
      <c r="K7563" s="25">
        <v>812402026</v>
      </c>
      <c r="L7563" s="25">
        <v>14</v>
      </c>
    </row>
    <row r="7564" spans="11:12" x14ac:dyDescent="0.2">
      <c r="K7564" s="25">
        <v>812502026</v>
      </c>
      <c r="L7564" s="25">
        <v>3</v>
      </c>
    </row>
    <row r="7565" spans="11:12" x14ac:dyDescent="0.2">
      <c r="K7565" s="25">
        <v>812522026</v>
      </c>
      <c r="L7565" s="25">
        <v>15</v>
      </c>
    </row>
    <row r="7566" spans="11:12" x14ac:dyDescent="0.2">
      <c r="K7566" s="25">
        <v>812542026</v>
      </c>
      <c r="L7566" s="25">
        <v>8</v>
      </c>
    </row>
    <row r="7567" spans="11:12" x14ac:dyDescent="0.2">
      <c r="K7567" s="25">
        <v>812552026</v>
      </c>
      <c r="L7567" s="25">
        <v>9</v>
      </c>
    </row>
    <row r="7568" spans="11:12" x14ac:dyDescent="0.2">
      <c r="K7568" s="25">
        <v>812572026</v>
      </c>
      <c r="L7568" s="25">
        <v>8</v>
      </c>
    </row>
    <row r="7569" spans="11:12" x14ac:dyDescent="0.2">
      <c r="K7569" s="25">
        <v>812592026</v>
      </c>
      <c r="L7569" s="25">
        <v>8</v>
      </c>
    </row>
    <row r="7570" spans="11:12" x14ac:dyDescent="0.2">
      <c r="K7570" s="25">
        <v>812602026</v>
      </c>
      <c r="L7570" s="25">
        <v>8</v>
      </c>
    </row>
    <row r="7571" spans="11:12" x14ac:dyDescent="0.2">
      <c r="K7571" s="25">
        <v>812652026</v>
      </c>
      <c r="L7571" s="25">
        <v>9</v>
      </c>
    </row>
    <row r="7572" spans="11:12" x14ac:dyDescent="0.2">
      <c r="K7572" s="25">
        <v>812702026</v>
      </c>
      <c r="L7572" s="25">
        <v>6</v>
      </c>
    </row>
    <row r="7573" spans="11:12" x14ac:dyDescent="0.2">
      <c r="K7573" s="25">
        <v>812842026</v>
      </c>
      <c r="L7573" s="25">
        <v>6</v>
      </c>
    </row>
    <row r="7574" spans="11:12" x14ac:dyDescent="0.2">
      <c r="K7574" s="25">
        <v>812862026</v>
      </c>
      <c r="L7574" s="25">
        <v>8</v>
      </c>
    </row>
    <row r="7575" spans="11:12" x14ac:dyDescent="0.2">
      <c r="K7575" s="25">
        <v>812882026</v>
      </c>
      <c r="L7575" s="25">
        <v>9</v>
      </c>
    </row>
    <row r="7576" spans="11:12" x14ac:dyDescent="0.2">
      <c r="K7576" s="25">
        <v>812922026</v>
      </c>
      <c r="L7576" s="25">
        <v>9</v>
      </c>
    </row>
    <row r="7577" spans="11:12" x14ac:dyDescent="0.2">
      <c r="K7577" s="25">
        <v>813052026</v>
      </c>
      <c r="L7577" s="25">
        <v>7</v>
      </c>
    </row>
    <row r="7578" spans="11:12" x14ac:dyDescent="0.2">
      <c r="K7578" s="25">
        <v>813072026</v>
      </c>
      <c r="L7578" s="25">
        <v>14</v>
      </c>
    </row>
    <row r="7579" spans="11:12" x14ac:dyDescent="0.2">
      <c r="K7579" s="25">
        <v>813182026</v>
      </c>
      <c r="L7579" s="25">
        <v>5</v>
      </c>
    </row>
    <row r="7580" spans="11:12" x14ac:dyDescent="0.2">
      <c r="K7580" s="25">
        <v>813292026</v>
      </c>
      <c r="L7580" s="25">
        <v>8</v>
      </c>
    </row>
    <row r="7581" spans="11:12" x14ac:dyDescent="0.2">
      <c r="K7581" s="25">
        <v>813412026</v>
      </c>
      <c r="L7581" s="25">
        <v>8</v>
      </c>
    </row>
    <row r="7582" spans="11:12" x14ac:dyDescent="0.2">
      <c r="K7582" s="25">
        <v>813482026</v>
      </c>
      <c r="L7582" s="25">
        <v>8</v>
      </c>
    </row>
    <row r="7583" spans="11:12" x14ac:dyDescent="0.2">
      <c r="K7583" s="25">
        <v>813512026</v>
      </c>
      <c r="L7583" s="25">
        <v>15</v>
      </c>
    </row>
    <row r="7584" spans="11:12" x14ac:dyDescent="0.2">
      <c r="K7584" s="25">
        <v>813552026</v>
      </c>
      <c r="L7584" s="25">
        <v>5</v>
      </c>
    </row>
    <row r="7585" spans="11:12" x14ac:dyDescent="0.2">
      <c r="K7585" s="25">
        <v>813632026</v>
      </c>
      <c r="L7585" s="25">
        <v>8</v>
      </c>
    </row>
    <row r="7586" spans="11:12" x14ac:dyDescent="0.2">
      <c r="K7586" s="25">
        <v>813652026</v>
      </c>
      <c r="L7586" s="25">
        <v>12</v>
      </c>
    </row>
    <row r="7587" spans="11:12" x14ac:dyDescent="0.2">
      <c r="K7587" s="25">
        <v>813662026</v>
      </c>
      <c r="L7587" s="25">
        <v>8</v>
      </c>
    </row>
    <row r="7588" spans="11:12" x14ac:dyDescent="0.2">
      <c r="K7588" s="25">
        <v>813782026</v>
      </c>
      <c r="L7588" s="25">
        <v>8</v>
      </c>
    </row>
    <row r="7589" spans="11:12" x14ac:dyDescent="0.2">
      <c r="K7589" s="25">
        <v>813832026</v>
      </c>
      <c r="L7589" s="25">
        <v>12</v>
      </c>
    </row>
    <row r="7590" spans="11:12" x14ac:dyDescent="0.2">
      <c r="K7590" s="25">
        <v>813852026</v>
      </c>
      <c r="L7590" s="25">
        <v>7</v>
      </c>
    </row>
    <row r="7591" spans="11:12" x14ac:dyDescent="0.2">
      <c r="K7591" s="25">
        <v>813872026</v>
      </c>
      <c r="L7591" s="25">
        <v>13</v>
      </c>
    </row>
    <row r="7592" spans="11:12" x14ac:dyDescent="0.2">
      <c r="K7592" s="25">
        <v>814022026</v>
      </c>
      <c r="L7592" s="25">
        <v>8</v>
      </c>
    </row>
    <row r="7593" spans="11:12" x14ac:dyDescent="0.2">
      <c r="K7593" s="25">
        <v>814132026</v>
      </c>
      <c r="L7593" s="25">
        <v>5</v>
      </c>
    </row>
    <row r="7594" spans="11:12" x14ac:dyDescent="0.2">
      <c r="K7594" s="25">
        <v>814182026</v>
      </c>
      <c r="L7594" s="25">
        <v>10</v>
      </c>
    </row>
    <row r="7595" spans="11:12" x14ac:dyDescent="0.2">
      <c r="K7595" s="25">
        <v>814312026</v>
      </c>
      <c r="L7595" s="25">
        <v>13</v>
      </c>
    </row>
    <row r="7596" spans="11:12" x14ac:dyDescent="0.2">
      <c r="K7596" s="25">
        <v>814392026</v>
      </c>
      <c r="L7596" s="25">
        <v>8</v>
      </c>
    </row>
    <row r="7597" spans="11:12" x14ac:dyDescent="0.2">
      <c r="K7597" s="25">
        <v>814482026</v>
      </c>
      <c r="L7597" s="25">
        <v>15</v>
      </c>
    </row>
    <row r="7598" spans="11:12" x14ac:dyDescent="0.2">
      <c r="K7598" s="25">
        <v>814572026</v>
      </c>
      <c r="L7598" s="25">
        <v>8</v>
      </c>
    </row>
    <row r="7599" spans="11:12" x14ac:dyDescent="0.2">
      <c r="K7599" s="25">
        <v>814612026</v>
      </c>
      <c r="L7599" s="25">
        <v>6</v>
      </c>
    </row>
    <row r="7600" spans="11:12" x14ac:dyDescent="0.2">
      <c r="K7600" s="25">
        <v>814632026</v>
      </c>
      <c r="L7600" s="25">
        <v>8</v>
      </c>
    </row>
    <row r="7601" spans="11:12" x14ac:dyDescent="0.2">
      <c r="K7601" s="25">
        <v>814642026</v>
      </c>
      <c r="L7601" s="25">
        <v>15</v>
      </c>
    </row>
    <row r="7602" spans="11:12" x14ac:dyDescent="0.2">
      <c r="K7602" s="25">
        <v>814652026</v>
      </c>
      <c r="L7602" s="25">
        <v>15</v>
      </c>
    </row>
    <row r="7603" spans="11:12" x14ac:dyDescent="0.2">
      <c r="K7603" s="25">
        <v>814672026</v>
      </c>
      <c r="L7603" s="25">
        <v>14</v>
      </c>
    </row>
    <row r="7604" spans="11:12" x14ac:dyDescent="0.2">
      <c r="K7604" s="25">
        <v>814702026</v>
      </c>
      <c r="L7604" s="25">
        <v>8</v>
      </c>
    </row>
    <row r="7605" spans="11:12" x14ac:dyDescent="0.2">
      <c r="K7605" s="25">
        <v>814732026</v>
      </c>
      <c r="L7605" s="25">
        <v>15</v>
      </c>
    </row>
    <row r="7606" spans="11:12" x14ac:dyDescent="0.2">
      <c r="K7606" s="25">
        <v>814762026</v>
      </c>
      <c r="L7606" s="25">
        <v>5</v>
      </c>
    </row>
    <row r="7607" spans="11:12" x14ac:dyDescent="0.2">
      <c r="K7607" s="25">
        <v>814792026</v>
      </c>
      <c r="L7607" s="25">
        <v>9</v>
      </c>
    </row>
    <row r="7608" spans="11:12" x14ac:dyDescent="0.2">
      <c r="K7608" s="25">
        <v>814802026</v>
      </c>
      <c r="L7608" s="25">
        <v>5</v>
      </c>
    </row>
    <row r="7609" spans="11:12" x14ac:dyDescent="0.2">
      <c r="K7609" s="25">
        <v>814972026</v>
      </c>
      <c r="L7609" s="25">
        <v>14</v>
      </c>
    </row>
    <row r="7610" spans="11:12" x14ac:dyDescent="0.2">
      <c r="K7610" s="25">
        <v>815022026</v>
      </c>
      <c r="L7610" s="25">
        <v>14</v>
      </c>
    </row>
    <row r="7611" spans="11:12" x14ac:dyDescent="0.2">
      <c r="K7611" s="25">
        <v>815042026</v>
      </c>
      <c r="L7611" s="25">
        <v>8</v>
      </c>
    </row>
    <row r="7612" spans="11:12" x14ac:dyDescent="0.2">
      <c r="K7612" s="25">
        <v>815052026</v>
      </c>
      <c r="L7612" s="25">
        <v>14</v>
      </c>
    </row>
    <row r="7613" spans="11:12" x14ac:dyDescent="0.2">
      <c r="K7613" s="25">
        <v>815122026</v>
      </c>
      <c r="L7613" s="25">
        <v>15</v>
      </c>
    </row>
    <row r="7614" spans="11:12" x14ac:dyDescent="0.2">
      <c r="K7614" s="25">
        <v>815192026</v>
      </c>
      <c r="L7614" s="25">
        <v>8</v>
      </c>
    </row>
    <row r="7615" spans="11:12" x14ac:dyDescent="0.2">
      <c r="K7615" s="25">
        <v>815282026</v>
      </c>
      <c r="L7615" s="25">
        <v>15</v>
      </c>
    </row>
    <row r="7616" spans="11:12" x14ac:dyDescent="0.2">
      <c r="K7616" s="25">
        <v>815312026</v>
      </c>
      <c r="L7616" s="25">
        <v>14</v>
      </c>
    </row>
    <row r="7617" spans="11:12" x14ac:dyDescent="0.2">
      <c r="K7617" s="25">
        <v>815422026</v>
      </c>
      <c r="L7617" s="25">
        <v>15</v>
      </c>
    </row>
    <row r="7618" spans="11:12" x14ac:dyDescent="0.2">
      <c r="K7618" s="25">
        <v>815462026</v>
      </c>
      <c r="L7618" s="25">
        <v>15</v>
      </c>
    </row>
    <row r="7619" spans="11:12" x14ac:dyDescent="0.2">
      <c r="K7619" s="25">
        <v>815622026</v>
      </c>
      <c r="L7619" s="25">
        <v>5</v>
      </c>
    </row>
    <row r="7620" spans="11:12" x14ac:dyDescent="0.2">
      <c r="K7620" s="25">
        <v>815642026</v>
      </c>
      <c r="L7620" s="25">
        <v>8</v>
      </c>
    </row>
    <row r="7621" spans="11:12" x14ac:dyDescent="0.2">
      <c r="K7621" s="25">
        <v>815672026</v>
      </c>
      <c r="L7621" s="25">
        <v>7</v>
      </c>
    </row>
    <row r="7622" spans="11:12" x14ac:dyDescent="0.2">
      <c r="K7622" s="25">
        <v>815692026</v>
      </c>
      <c r="L7622" s="25">
        <v>7</v>
      </c>
    </row>
    <row r="7623" spans="11:12" x14ac:dyDescent="0.2">
      <c r="K7623" s="25">
        <v>815702026</v>
      </c>
      <c r="L7623" s="25">
        <v>15</v>
      </c>
    </row>
    <row r="7624" spans="11:12" x14ac:dyDescent="0.2">
      <c r="K7624" s="25">
        <v>815792026</v>
      </c>
      <c r="L7624" s="25">
        <v>8</v>
      </c>
    </row>
    <row r="7625" spans="11:12" x14ac:dyDescent="0.2">
      <c r="K7625" s="25">
        <v>815902026</v>
      </c>
      <c r="L7625" s="25">
        <v>10</v>
      </c>
    </row>
    <row r="7626" spans="11:12" x14ac:dyDescent="0.2">
      <c r="K7626" s="25">
        <v>815922026</v>
      </c>
      <c r="L7626" s="25">
        <v>7</v>
      </c>
    </row>
    <row r="7627" spans="11:12" x14ac:dyDescent="0.2">
      <c r="K7627" s="25">
        <v>815932026</v>
      </c>
      <c r="L7627" s="25">
        <v>7</v>
      </c>
    </row>
    <row r="7628" spans="11:12" x14ac:dyDescent="0.2">
      <c r="K7628" s="25">
        <v>816042026</v>
      </c>
      <c r="L7628" s="25">
        <v>10</v>
      </c>
    </row>
    <row r="7629" spans="11:12" x14ac:dyDescent="0.2">
      <c r="K7629" s="25">
        <v>816052026</v>
      </c>
      <c r="L7629" s="25">
        <v>15</v>
      </c>
    </row>
    <row r="7630" spans="11:12" x14ac:dyDescent="0.2">
      <c r="K7630" s="25">
        <v>816122026</v>
      </c>
      <c r="L7630" s="25">
        <v>6</v>
      </c>
    </row>
    <row r="7631" spans="11:12" x14ac:dyDescent="0.2">
      <c r="K7631" s="25">
        <v>816132026</v>
      </c>
      <c r="L7631" s="25">
        <v>9</v>
      </c>
    </row>
    <row r="7632" spans="11:12" x14ac:dyDescent="0.2">
      <c r="K7632" s="25">
        <v>816242026</v>
      </c>
      <c r="L7632" s="25">
        <v>15</v>
      </c>
    </row>
    <row r="7633" spans="11:12" x14ac:dyDescent="0.2">
      <c r="K7633" s="25">
        <v>816302026</v>
      </c>
      <c r="L7633" s="25">
        <v>9</v>
      </c>
    </row>
    <row r="7634" spans="11:12" x14ac:dyDescent="0.2">
      <c r="K7634" s="25">
        <v>816392026</v>
      </c>
      <c r="L7634" s="25">
        <v>8</v>
      </c>
    </row>
    <row r="7635" spans="11:12" x14ac:dyDescent="0.2">
      <c r="K7635" s="25">
        <v>816482026</v>
      </c>
      <c r="L7635" s="25">
        <v>15</v>
      </c>
    </row>
    <row r="7636" spans="11:12" x14ac:dyDescent="0.2">
      <c r="K7636" s="25">
        <v>816602026</v>
      </c>
      <c r="L7636" s="25">
        <v>8</v>
      </c>
    </row>
    <row r="7637" spans="11:12" x14ac:dyDescent="0.2">
      <c r="K7637" s="25">
        <v>816692026</v>
      </c>
      <c r="L7637" s="25">
        <v>15</v>
      </c>
    </row>
    <row r="7638" spans="11:12" x14ac:dyDescent="0.2">
      <c r="K7638" s="25">
        <v>816732026</v>
      </c>
      <c r="L7638" s="25">
        <v>11</v>
      </c>
    </row>
    <row r="7639" spans="11:12" x14ac:dyDescent="0.2">
      <c r="K7639" s="25">
        <v>816762026</v>
      </c>
      <c r="L7639" s="25">
        <v>8</v>
      </c>
    </row>
    <row r="7640" spans="11:12" x14ac:dyDescent="0.2">
      <c r="K7640" s="25">
        <v>816792026</v>
      </c>
      <c r="L7640" s="25">
        <v>8</v>
      </c>
    </row>
    <row r="7641" spans="11:12" x14ac:dyDescent="0.2">
      <c r="K7641" s="25">
        <v>816812026</v>
      </c>
      <c r="L7641" s="25">
        <v>7</v>
      </c>
    </row>
    <row r="7642" spans="11:12" x14ac:dyDescent="0.2">
      <c r="K7642" s="25">
        <v>816822026</v>
      </c>
      <c r="L7642" s="25">
        <v>15</v>
      </c>
    </row>
    <row r="7643" spans="11:12" x14ac:dyDescent="0.2">
      <c r="K7643" s="25">
        <v>816832026</v>
      </c>
      <c r="L7643" s="25">
        <v>8</v>
      </c>
    </row>
    <row r="7644" spans="11:12" x14ac:dyDescent="0.2">
      <c r="K7644" s="25">
        <v>816882026</v>
      </c>
      <c r="L7644" s="25">
        <v>8</v>
      </c>
    </row>
    <row r="7645" spans="11:12" x14ac:dyDescent="0.2">
      <c r="K7645" s="25">
        <v>816902026</v>
      </c>
      <c r="L7645" s="25">
        <v>4</v>
      </c>
    </row>
    <row r="7646" spans="11:12" x14ac:dyDescent="0.2">
      <c r="K7646" s="25">
        <v>816942026</v>
      </c>
      <c r="L7646" s="25">
        <v>15</v>
      </c>
    </row>
    <row r="7647" spans="11:12" x14ac:dyDescent="0.2">
      <c r="K7647" s="25">
        <v>816962026</v>
      </c>
      <c r="L7647" s="25">
        <v>9</v>
      </c>
    </row>
    <row r="7648" spans="11:12" x14ac:dyDescent="0.2">
      <c r="K7648" s="25">
        <v>816992026</v>
      </c>
      <c r="L7648" s="25">
        <v>6</v>
      </c>
    </row>
    <row r="7649" spans="11:12" x14ac:dyDescent="0.2">
      <c r="K7649" s="25">
        <v>817022026</v>
      </c>
      <c r="L7649" s="25">
        <v>8</v>
      </c>
    </row>
    <row r="7650" spans="11:12" x14ac:dyDescent="0.2">
      <c r="K7650" s="25">
        <v>817042026</v>
      </c>
      <c r="L7650" s="25">
        <v>9</v>
      </c>
    </row>
    <row r="7651" spans="11:12" x14ac:dyDescent="0.2">
      <c r="K7651" s="25">
        <v>817072026</v>
      </c>
      <c r="L7651" s="25">
        <v>7</v>
      </c>
    </row>
    <row r="7652" spans="11:12" x14ac:dyDescent="0.2">
      <c r="K7652" s="25">
        <v>817082026</v>
      </c>
      <c r="L7652" s="25">
        <v>15</v>
      </c>
    </row>
    <row r="7653" spans="11:12" x14ac:dyDescent="0.2">
      <c r="K7653" s="25">
        <v>817282026</v>
      </c>
      <c r="L7653" s="25">
        <v>8</v>
      </c>
    </row>
    <row r="7654" spans="11:12" x14ac:dyDescent="0.2">
      <c r="K7654" s="25">
        <v>817412026</v>
      </c>
      <c r="L7654" s="25">
        <v>6</v>
      </c>
    </row>
    <row r="7655" spans="11:12" x14ac:dyDescent="0.2">
      <c r="K7655" s="25">
        <v>817462026</v>
      </c>
      <c r="L7655" s="25">
        <v>7</v>
      </c>
    </row>
    <row r="7656" spans="11:12" x14ac:dyDescent="0.2">
      <c r="K7656" s="25">
        <v>817512026</v>
      </c>
      <c r="L7656" s="25">
        <v>8</v>
      </c>
    </row>
    <row r="7657" spans="11:12" x14ac:dyDescent="0.2">
      <c r="K7657" s="25">
        <v>817552026</v>
      </c>
      <c r="L7657" s="25">
        <v>15</v>
      </c>
    </row>
    <row r="7658" spans="11:12" x14ac:dyDescent="0.2">
      <c r="K7658" s="25">
        <v>817602026</v>
      </c>
      <c r="L7658" s="25">
        <v>6</v>
      </c>
    </row>
    <row r="7659" spans="11:12" x14ac:dyDescent="0.2">
      <c r="K7659" s="25">
        <v>817642026</v>
      </c>
      <c r="L7659" s="25">
        <v>6</v>
      </c>
    </row>
    <row r="7660" spans="11:12" x14ac:dyDescent="0.2">
      <c r="K7660" s="25">
        <v>817802026</v>
      </c>
      <c r="L7660" s="25">
        <v>15</v>
      </c>
    </row>
    <row r="7661" spans="11:12" x14ac:dyDescent="0.2">
      <c r="K7661" s="25">
        <v>817842026</v>
      </c>
      <c r="L7661" s="25">
        <v>8</v>
      </c>
    </row>
    <row r="7662" spans="11:12" x14ac:dyDescent="0.2">
      <c r="K7662" s="25">
        <v>817902026</v>
      </c>
      <c r="L7662" s="25">
        <v>1</v>
      </c>
    </row>
    <row r="7663" spans="11:12" x14ac:dyDescent="0.2">
      <c r="K7663" s="25">
        <v>817922026</v>
      </c>
      <c r="L7663" s="25">
        <v>8</v>
      </c>
    </row>
    <row r="7664" spans="11:12" x14ac:dyDescent="0.2">
      <c r="K7664" s="25">
        <v>817962026</v>
      </c>
      <c r="L7664" s="25">
        <v>6</v>
      </c>
    </row>
    <row r="7665" spans="11:12" x14ac:dyDescent="0.2">
      <c r="K7665" s="25">
        <v>818002026</v>
      </c>
      <c r="L7665" s="25">
        <v>15</v>
      </c>
    </row>
    <row r="7666" spans="11:12" x14ac:dyDescent="0.2">
      <c r="K7666" s="25">
        <v>818052026</v>
      </c>
      <c r="L7666" s="25">
        <v>8</v>
      </c>
    </row>
    <row r="7667" spans="11:12" x14ac:dyDescent="0.2">
      <c r="K7667" s="25">
        <v>818102026</v>
      </c>
      <c r="L7667" s="25">
        <v>8</v>
      </c>
    </row>
    <row r="7668" spans="11:12" x14ac:dyDescent="0.2">
      <c r="K7668" s="25">
        <v>818132026</v>
      </c>
      <c r="L7668" s="25">
        <v>15</v>
      </c>
    </row>
    <row r="7669" spans="11:12" x14ac:dyDescent="0.2">
      <c r="K7669" s="25">
        <v>818222026</v>
      </c>
      <c r="L7669" s="25">
        <v>9</v>
      </c>
    </row>
    <row r="7670" spans="11:12" x14ac:dyDescent="0.2">
      <c r="K7670" s="25">
        <v>818292026</v>
      </c>
      <c r="L7670" s="25">
        <v>8</v>
      </c>
    </row>
    <row r="7671" spans="11:12" x14ac:dyDescent="0.2">
      <c r="K7671" s="25">
        <v>818342026</v>
      </c>
      <c r="L7671" s="25">
        <v>9</v>
      </c>
    </row>
    <row r="7672" spans="11:12" x14ac:dyDescent="0.2">
      <c r="K7672" s="25">
        <v>818442026</v>
      </c>
      <c r="L7672" s="25">
        <v>8</v>
      </c>
    </row>
    <row r="7673" spans="11:12" x14ac:dyDescent="0.2">
      <c r="K7673" s="25">
        <v>818462026</v>
      </c>
      <c r="L7673" s="25">
        <v>9</v>
      </c>
    </row>
    <row r="7674" spans="11:12" x14ac:dyDescent="0.2">
      <c r="K7674" s="25">
        <v>818612026</v>
      </c>
      <c r="L7674" s="25">
        <v>8</v>
      </c>
    </row>
    <row r="7675" spans="11:12" x14ac:dyDescent="0.2">
      <c r="K7675" s="25">
        <v>818622026</v>
      </c>
      <c r="L7675" s="25">
        <v>9</v>
      </c>
    </row>
    <row r="7676" spans="11:12" x14ac:dyDescent="0.2">
      <c r="K7676" s="25">
        <v>818682026</v>
      </c>
      <c r="L7676" s="25">
        <v>6</v>
      </c>
    </row>
    <row r="7677" spans="11:12" x14ac:dyDescent="0.2">
      <c r="K7677" s="25">
        <v>818692026</v>
      </c>
      <c r="L7677" s="25">
        <v>15</v>
      </c>
    </row>
    <row r="7678" spans="11:12" x14ac:dyDescent="0.2">
      <c r="K7678" s="25">
        <v>818752026</v>
      </c>
      <c r="L7678" s="25">
        <v>9</v>
      </c>
    </row>
    <row r="7679" spans="11:12" x14ac:dyDescent="0.2">
      <c r="K7679" s="25">
        <v>818822026</v>
      </c>
      <c r="L7679" s="25">
        <v>15</v>
      </c>
    </row>
    <row r="7680" spans="11:12" x14ac:dyDescent="0.2">
      <c r="K7680" s="25">
        <v>818842026</v>
      </c>
      <c r="L7680" s="25">
        <v>15</v>
      </c>
    </row>
    <row r="7681" spans="11:12" x14ac:dyDescent="0.2">
      <c r="K7681" s="25">
        <v>818962026</v>
      </c>
      <c r="L7681" s="25">
        <v>8</v>
      </c>
    </row>
    <row r="7682" spans="11:12" x14ac:dyDescent="0.2">
      <c r="K7682" s="25">
        <v>819102026</v>
      </c>
      <c r="L7682" s="25">
        <v>15</v>
      </c>
    </row>
    <row r="7683" spans="11:12" x14ac:dyDescent="0.2">
      <c r="K7683" s="25">
        <v>819182026</v>
      </c>
      <c r="L7683" s="25">
        <v>8</v>
      </c>
    </row>
    <row r="7684" spans="11:12" x14ac:dyDescent="0.2">
      <c r="K7684" s="25">
        <v>819282026</v>
      </c>
      <c r="L7684" s="25">
        <v>9</v>
      </c>
    </row>
    <row r="7685" spans="11:12" x14ac:dyDescent="0.2">
      <c r="K7685" s="25">
        <v>819412026</v>
      </c>
      <c r="L7685" s="25">
        <v>8</v>
      </c>
    </row>
    <row r="7686" spans="11:12" x14ac:dyDescent="0.2">
      <c r="K7686" s="25">
        <v>819512026</v>
      </c>
      <c r="L7686" s="25">
        <v>15</v>
      </c>
    </row>
    <row r="7687" spans="11:12" x14ac:dyDescent="0.2">
      <c r="K7687" s="25">
        <v>819622026</v>
      </c>
      <c r="L7687" s="25">
        <v>15</v>
      </c>
    </row>
    <row r="7688" spans="11:12" x14ac:dyDescent="0.2">
      <c r="K7688" s="25">
        <v>819762026</v>
      </c>
      <c r="L7688" s="25">
        <v>7</v>
      </c>
    </row>
    <row r="7689" spans="11:12" x14ac:dyDescent="0.2">
      <c r="K7689" s="25">
        <v>819822026</v>
      </c>
      <c r="L7689" s="25">
        <v>8</v>
      </c>
    </row>
    <row r="7690" spans="11:12" x14ac:dyDescent="0.2">
      <c r="K7690" s="25">
        <v>819892026</v>
      </c>
      <c r="L7690" s="25">
        <v>7</v>
      </c>
    </row>
    <row r="7691" spans="11:12" x14ac:dyDescent="0.2">
      <c r="K7691" s="25">
        <v>819902026</v>
      </c>
      <c r="L7691" s="25">
        <v>8</v>
      </c>
    </row>
    <row r="7692" spans="11:12" x14ac:dyDescent="0.2">
      <c r="K7692" s="25">
        <v>819932026</v>
      </c>
      <c r="L7692" s="25">
        <v>6</v>
      </c>
    </row>
    <row r="7693" spans="11:12" x14ac:dyDescent="0.2">
      <c r="K7693" s="25">
        <v>819982026</v>
      </c>
      <c r="L7693" s="25">
        <v>9</v>
      </c>
    </row>
    <row r="7694" spans="11:12" x14ac:dyDescent="0.2">
      <c r="K7694" s="25">
        <v>820102026</v>
      </c>
      <c r="L7694" s="25">
        <v>8</v>
      </c>
    </row>
    <row r="7695" spans="11:12" x14ac:dyDescent="0.2">
      <c r="K7695" s="25">
        <v>820222026</v>
      </c>
      <c r="L7695" s="25">
        <v>8</v>
      </c>
    </row>
    <row r="7696" spans="11:12" x14ac:dyDescent="0.2">
      <c r="K7696" s="25">
        <v>820232026</v>
      </c>
      <c r="L7696" s="25">
        <v>14</v>
      </c>
    </row>
    <row r="7697" spans="11:12" x14ac:dyDescent="0.2">
      <c r="K7697" s="25">
        <v>820282026</v>
      </c>
      <c r="L7697" s="25">
        <v>5</v>
      </c>
    </row>
    <row r="7698" spans="11:12" x14ac:dyDescent="0.2">
      <c r="K7698" s="25">
        <v>820302026</v>
      </c>
      <c r="L7698" s="25">
        <v>1</v>
      </c>
    </row>
    <row r="7699" spans="11:12" x14ac:dyDescent="0.2">
      <c r="K7699" s="25">
        <v>820362026</v>
      </c>
      <c r="L7699" s="25">
        <v>14</v>
      </c>
    </row>
    <row r="7700" spans="11:12" x14ac:dyDescent="0.2">
      <c r="K7700" s="25">
        <v>820392026</v>
      </c>
      <c r="L7700" s="25">
        <v>9</v>
      </c>
    </row>
    <row r="7701" spans="11:12" x14ac:dyDescent="0.2">
      <c r="K7701" s="25">
        <v>820442026</v>
      </c>
      <c r="L7701" s="25">
        <v>8</v>
      </c>
    </row>
    <row r="7702" spans="11:12" x14ac:dyDescent="0.2">
      <c r="K7702" s="25">
        <v>820452026</v>
      </c>
      <c r="L7702" s="25">
        <v>8</v>
      </c>
    </row>
    <row r="7703" spans="11:12" x14ac:dyDescent="0.2">
      <c r="K7703" s="25">
        <v>820472026</v>
      </c>
      <c r="L7703" s="25">
        <v>15</v>
      </c>
    </row>
    <row r="7704" spans="11:12" x14ac:dyDescent="0.2">
      <c r="K7704" s="25">
        <v>820492026</v>
      </c>
      <c r="L7704" s="25">
        <v>15</v>
      </c>
    </row>
    <row r="7705" spans="11:12" x14ac:dyDescent="0.2">
      <c r="K7705" s="25">
        <v>820612026</v>
      </c>
      <c r="L7705" s="25">
        <v>5</v>
      </c>
    </row>
    <row r="7706" spans="11:12" x14ac:dyDescent="0.2">
      <c r="K7706" s="25">
        <v>820682026</v>
      </c>
      <c r="L7706" s="25">
        <v>9</v>
      </c>
    </row>
    <row r="7707" spans="11:12" x14ac:dyDescent="0.2">
      <c r="K7707" s="25">
        <v>820692026</v>
      </c>
      <c r="L7707" s="25">
        <v>15</v>
      </c>
    </row>
    <row r="7708" spans="11:12" x14ac:dyDescent="0.2">
      <c r="K7708" s="25">
        <v>820772026</v>
      </c>
      <c r="L7708" s="25">
        <v>1</v>
      </c>
    </row>
    <row r="7709" spans="11:12" x14ac:dyDescent="0.2">
      <c r="K7709" s="25">
        <v>820832026</v>
      </c>
      <c r="L7709" s="25">
        <v>3</v>
      </c>
    </row>
    <row r="7710" spans="11:12" x14ac:dyDescent="0.2">
      <c r="K7710" s="25">
        <v>820932026</v>
      </c>
      <c r="L7710" s="25">
        <v>15</v>
      </c>
    </row>
    <row r="7711" spans="11:12" x14ac:dyDescent="0.2">
      <c r="K7711" s="25">
        <v>820942026</v>
      </c>
      <c r="L7711" s="25">
        <v>12</v>
      </c>
    </row>
    <row r="7712" spans="11:12" x14ac:dyDescent="0.2">
      <c r="K7712" s="25">
        <v>821182026</v>
      </c>
      <c r="L7712" s="25">
        <v>15</v>
      </c>
    </row>
    <row r="7713" spans="11:12" x14ac:dyDescent="0.2">
      <c r="K7713" s="25">
        <v>821292026</v>
      </c>
      <c r="L7713" s="25">
        <v>7</v>
      </c>
    </row>
    <row r="7714" spans="11:12" x14ac:dyDescent="0.2">
      <c r="K7714" s="25">
        <v>821342026</v>
      </c>
      <c r="L7714" s="25">
        <v>9</v>
      </c>
    </row>
    <row r="7715" spans="11:12" x14ac:dyDescent="0.2">
      <c r="K7715" s="25">
        <v>821442026</v>
      </c>
      <c r="L7715" s="25">
        <v>5</v>
      </c>
    </row>
    <row r="7716" spans="11:12" x14ac:dyDescent="0.2">
      <c r="K7716" s="25">
        <v>821542026</v>
      </c>
      <c r="L7716" s="25">
        <v>12</v>
      </c>
    </row>
    <row r="7717" spans="11:12" x14ac:dyDescent="0.2">
      <c r="K7717" s="25">
        <v>821552026</v>
      </c>
      <c r="L7717" s="25">
        <v>5</v>
      </c>
    </row>
    <row r="7718" spans="11:12" x14ac:dyDescent="0.2">
      <c r="K7718" s="25">
        <v>821602026</v>
      </c>
      <c r="L7718" s="25">
        <v>15</v>
      </c>
    </row>
    <row r="7719" spans="11:12" x14ac:dyDescent="0.2">
      <c r="K7719" s="25">
        <v>821632026</v>
      </c>
      <c r="L7719" s="25">
        <v>15</v>
      </c>
    </row>
    <row r="7720" spans="11:12" x14ac:dyDescent="0.2">
      <c r="K7720" s="25">
        <v>821662026</v>
      </c>
      <c r="L7720" s="25">
        <v>12</v>
      </c>
    </row>
    <row r="7721" spans="11:12" x14ac:dyDescent="0.2">
      <c r="K7721" s="25">
        <v>821732026</v>
      </c>
      <c r="L7721" s="25">
        <v>15</v>
      </c>
    </row>
    <row r="7722" spans="11:12" x14ac:dyDescent="0.2">
      <c r="K7722" s="25">
        <v>821742026</v>
      </c>
      <c r="L7722" s="25">
        <v>12</v>
      </c>
    </row>
    <row r="7723" spans="11:12" x14ac:dyDescent="0.2">
      <c r="K7723" s="25">
        <v>821752026</v>
      </c>
      <c r="L7723" s="25">
        <v>5</v>
      </c>
    </row>
    <row r="7724" spans="11:12" x14ac:dyDescent="0.2">
      <c r="K7724" s="25">
        <v>821782026</v>
      </c>
      <c r="L7724" s="25">
        <v>3</v>
      </c>
    </row>
    <row r="7725" spans="11:12" x14ac:dyDescent="0.2">
      <c r="K7725" s="25">
        <v>821822026</v>
      </c>
      <c r="L7725" s="25">
        <v>15</v>
      </c>
    </row>
    <row r="7726" spans="11:12" x14ac:dyDescent="0.2">
      <c r="K7726" s="25">
        <v>821862026</v>
      </c>
      <c r="L7726" s="25">
        <v>8</v>
      </c>
    </row>
    <row r="7727" spans="11:12" x14ac:dyDescent="0.2">
      <c r="K7727" s="25">
        <v>821972026</v>
      </c>
      <c r="L7727" s="25">
        <v>8</v>
      </c>
    </row>
    <row r="7728" spans="11:12" x14ac:dyDescent="0.2">
      <c r="K7728" s="25">
        <v>822022026</v>
      </c>
      <c r="L7728" s="25">
        <v>11</v>
      </c>
    </row>
    <row r="7729" spans="11:12" x14ac:dyDescent="0.2">
      <c r="K7729" s="25">
        <v>822162026</v>
      </c>
      <c r="L7729" s="25">
        <v>6</v>
      </c>
    </row>
    <row r="7730" spans="11:12" x14ac:dyDescent="0.2">
      <c r="K7730" s="25">
        <v>822202026</v>
      </c>
      <c r="L7730" s="25">
        <v>14</v>
      </c>
    </row>
    <row r="7731" spans="11:12" x14ac:dyDescent="0.2">
      <c r="K7731" s="25">
        <v>822372026</v>
      </c>
      <c r="L7731" s="25">
        <v>8</v>
      </c>
    </row>
    <row r="7732" spans="11:12" x14ac:dyDescent="0.2">
      <c r="K7732" s="25">
        <v>822402026</v>
      </c>
      <c r="L7732" s="25">
        <v>6</v>
      </c>
    </row>
    <row r="7733" spans="11:12" x14ac:dyDescent="0.2">
      <c r="K7733" s="25">
        <v>822432026</v>
      </c>
      <c r="L7733" s="25">
        <v>12</v>
      </c>
    </row>
    <row r="7734" spans="11:12" x14ac:dyDescent="0.2">
      <c r="K7734" s="25">
        <v>822442026</v>
      </c>
      <c r="L7734" s="25">
        <v>8</v>
      </c>
    </row>
    <row r="7735" spans="11:12" x14ac:dyDescent="0.2">
      <c r="K7735" s="25">
        <v>822512026</v>
      </c>
      <c r="L7735" s="25">
        <v>8</v>
      </c>
    </row>
    <row r="7736" spans="11:12" x14ac:dyDescent="0.2">
      <c r="K7736" s="25">
        <v>822562026</v>
      </c>
      <c r="L7736" s="25">
        <v>8</v>
      </c>
    </row>
    <row r="7737" spans="11:12" x14ac:dyDescent="0.2">
      <c r="K7737" s="25">
        <v>822652026</v>
      </c>
      <c r="L7737" s="25">
        <v>7</v>
      </c>
    </row>
    <row r="7738" spans="11:12" x14ac:dyDescent="0.2">
      <c r="K7738" s="25">
        <v>822682026</v>
      </c>
      <c r="L7738" s="25">
        <v>9</v>
      </c>
    </row>
    <row r="7739" spans="11:12" x14ac:dyDescent="0.2">
      <c r="K7739" s="25">
        <v>822692026</v>
      </c>
      <c r="L7739" s="25">
        <v>8</v>
      </c>
    </row>
    <row r="7740" spans="11:12" x14ac:dyDescent="0.2">
      <c r="K7740" s="25">
        <v>822832026</v>
      </c>
      <c r="L7740" s="25">
        <v>15</v>
      </c>
    </row>
    <row r="7741" spans="11:12" x14ac:dyDescent="0.2">
      <c r="K7741" s="25">
        <v>822862026</v>
      </c>
      <c r="L7741" s="25">
        <v>8</v>
      </c>
    </row>
    <row r="7742" spans="11:12" x14ac:dyDescent="0.2">
      <c r="K7742" s="25">
        <v>822902026</v>
      </c>
      <c r="L7742" s="25">
        <v>8</v>
      </c>
    </row>
    <row r="7743" spans="11:12" x14ac:dyDescent="0.2">
      <c r="K7743" s="25">
        <v>823022026</v>
      </c>
      <c r="L7743" s="25">
        <v>7</v>
      </c>
    </row>
    <row r="7744" spans="11:12" x14ac:dyDescent="0.2">
      <c r="K7744" s="25">
        <v>823032026</v>
      </c>
      <c r="L7744" s="25">
        <v>8</v>
      </c>
    </row>
    <row r="7745" spans="11:12" x14ac:dyDescent="0.2">
      <c r="K7745" s="25">
        <v>823112026</v>
      </c>
      <c r="L7745" s="25">
        <v>8</v>
      </c>
    </row>
    <row r="7746" spans="11:12" x14ac:dyDescent="0.2">
      <c r="K7746" s="25">
        <v>823122026</v>
      </c>
      <c r="L7746" s="25">
        <v>15</v>
      </c>
    </row>
    <row r="7747" spans="11:12" x14ac:dyDescent="0.2">
      <c r="K7747" s="25">
        <v>823192026</v>
      </c>
      <c r="L7747" s="25">
        <v>13</v>
      </c>
    </row>
    <row r="7748" spans="11:12" x14ac:dyDescent="0.2">
      <c r="K7748" s="25">
        <v>823212026</v>
      </c>
      <c r="L7748" s="25">
        <v>9</v>
      </c>
    </row>
    <row r="7749" spans="11:12" x14ac:dyDescent="0.2">
      <c r="K7749" s="25">
        <v>823252026</v>
      </c>
      <c r="L7749" s="25">
        <v>9</v>
      </c>
    </row>
    <row r="7750" spans="11:12" x14ac:dyDescent="0.2">
      <c r="K7750" s="25">
        <v>823322026</v>
      </c>
      <c r="L7750" s="25">
        <v>4</v>
      </c>
    </row>
    <row r="7751" spans="11:12" x14ac:dyDescent="0.2">
      <c r="K7751" s="25">
        <v>823332026</v>
      </c>
      <c r="L7751" s="25">
        <v>15</v>
      </c>
    </row>
    <row r="7752" spans="11:12" x14ac:dyDescent="0.2">
      <c r="K7752" s="25">
        <v>823422026</v>
      </c>
      <c r="L7752" s="25">
        <v>6</v>
      </c>
    </row>
    <row r="7753" spans="11:12" x14ac:dyDescent="0.2">
      <c r="K7753" s="25">
        <v>823442026</v>
      </c>
      <c r="L7753" s="25">
        <v>6</v>
      </c>
    </row>
    <row r="7754" spans="11:12" x14ac:dyDescent="0.2">
      <c r="K7754" s="25">
        <v>823532026</v>
      </c>
      <c r="L7754" s="25">
        <v>15</v>
      </c>
    </row>
    <row r="7755" spans="11:12" x14ac:dyDescent="0.2">
      <c r="K7755" s="25">
        <v>823592026</v>
      </c>
      <c r="L7755" s="25">
        <v>8</v>
      </c>
    </row>
    <row r="7756" spans="11:12" x14ac:dyDescent="0.2">
      <c r="K7756" s="25">
        <v>823712026</v>
      </c>
      <c r="L7756" s="25">
        <v>9</v>
      </c>
    </row>
    <row r="7757" spans="11:12" x14ac:dyDescent="0.2">
      <c r="K7757" s="25">
        <v>823722026</v>
      </c>
      <c r="L7757" s="25">
        <v>8</v>
      </c>
    </row>
    <row r="7758" spans="11:12" x14ac:dyDescent="0.2">
      <c r="K7758" s="25">
        <v>823732026</v>
      </c>
      <c r="L7758" s="25">
        <v>4</v>
      </c>
    </row>
    <row r="7759" spans="11:12" x14ac:dyDescent="0.2">
      <c r="K7759" s="25">
        <v>823852026</v>
      </c>
      <c r="L7759" s="25">
        <v>8</v>
      </c>
    </row>
    <row r="7760" spans="11:12" x14ac:dyDescent="0.2">
      <c r="K7760" s="25">
        <v>823912026</v>
      </c>
      <c r="L7760" s="25">
        <v>8</v>
      </c>
    </row>
    <row r="7761" spans="11:12" x14ac:dyDescent="0.2">
      <c r="K7761" s="25">
        <v>823942026</v>
      </c>
      <c r="L7761" s="25">
        <v>5</v>
      </c>
    </row>
    <row r="7762" spans="11:12" x14ac:dyDescent="0.2">
      <c r="K7762" s="25">
        <v>824012026</v>
      </c>
      <c r="L7762" s="25">
        <v>6</v>
      </c>
    </row>
    <row r="7763" spans="11:12" x14ac:dyDescent="0.2">
      <c r="K7763" s="25">
        <v>824202026</v>
      </c>
      <c r="L7763" s="25">
        <v>8</v>
      </c>
    </row>
    <row r="7764" spans="11:12" x14ac:dyDescent="0.2">
      <c r="K7764" s="25">
        <v>824322026</v>
      </c>
      <c r="L7764" s="25">
        <v>8</v>
      </c>
    </row>
    <row r="7765" spans="11:12" x14ac:dyDescent="0.2">
      <c r="K7765" s="25">
        <v>824642026</v>
      </c>
      <c r="L7765" s="25">
        <v>12</v>
      </c>
    </row>
    <row r="7766" spans="11:12" x14ac:dyDescent="0.2">
      <c r="K7766" s="25">
        <v>824982026</v>
      </c>
      <c r="L7766" s="25">
        <v>8</v>
      </c>
    </row>
    <row r="7767" spans="11:12" x14ac:dyDescent="0.2">
      <c r="K7767" s="25">
        <v>825022026</v>
      </c>
      <c r="L7767" s="25">
        <v>8</v>
      </c>
    </row>
    <row r="7768" spans="11:12" x14ac:dyDescent="0.2">
      <c r="K7768" s="25">
        <v>825032026</v>
      </c>
      <c r="L7768" s="25">
        <v>5</v>
      </c>
    </row>
    <row r="7769" spans="11:12" x14ac:dyDescent="0.2">
      <c r="K7769" s="25">
        <v>825162026</v>
      </c>
      <c r="L7769" s="25">
        <v>8</v>
      </c>
    </row>
    <row r="7770" spans="11:12" x14ac:dyDescent="0.2">
      <c r="K7770" s="25">
        <v>825212026</v>
      </c>
      <c r="L7770" s="25">
        <v>8</v>
      </c>
    </row>
    <row r="7771" spans="11:12" x14ac:dyDescent="0.2">
      <c r="K7771" s="25">
        <v>825232026</v>
      </c>
      <c r="L7771" s="25">
        <v>13</v>
      </c>
    </row>
    <row r="7772" spans="11:12" x14ac:dyDescent="0.2">
      <c r="K7772" s="25">
        <v>825272026</v>
      </c>
      <c r="L7772" s="25">
        <v>8</v>
      </c>
    </row>
    <row r="7773" spans="11:12" x14ac:dyDescent="0.2">
      <c r="K7773" s="25">
        <v>825312026</v>
      </c>
      <c r="L7773" s="25">
        <v>8</v>
      </c>
    </row>
    <row r="7774" spans="11:12" x14ac:dyDescent="0.2">
      <c r="K7774" s="25">
        <v>825392026</v>
      </c>
      <c r="L7774" s="25">
        <v>9</v>
      </c>
    </row>
    <row r="7775" spans="11:12" x14ac:dyDescent="0.2">
      <c r="K7775" s="25">
        <v>825432026</v>
      </c>
      <c r="L7775" s="25">
        <v>15</v>
      </c>
    </row>
    <row r="7776" spans="11:12" x14ac:dyDescent="0.2">
      <c r="K7776" s="25">
        <v>825822026</v>
      </c>
      <c r="L7776" s="25">
        <v>8</v>
      </c>
    </row>
    <row r="7777" spans="11:12" x14ac:dyDescent="0.2">
      <c r="K7777" s="25">
        <v>825882026</v>
      </c>
      <c r="L7777" s="25">
        <v>7</v>
      </c>
    </row>
    <row r="7778" spans="11:12" x14ac:dyDescent="0.2">
      <c r="K7778" s="25">
        <v>825952026</v>
      </c>
      <c r="L7778" s="25">
        <v>9</v>
      </c>
    </row>
    <row r="7779" spans="11:12" x14ac:dyDescent="0.2">
      <c r="K7779" s="25">
        <v>825962026</v>
      </c>
      <c r="L7779" s="25">
        <v>7</v>
      </c>
    </row>
    <row r="7780" spans="11:12" x14ac:dyDescent="0.2">
      <c r="K7780" s="25">
        <v>826102026</v>
      </c>
      <c r="L7780" s="25">
        <v>7</v>
      </c>
    </row>
    <row r="7781" spans="11:12" x14ac:dyDescent="0.2">
      <c r="K7781" s="25">
        <v>826132026</v>
      </c>
      <c r="L7781" s="25">
        <v>2</v>
      </c>
    </row>
    <row r="7782" spans="11:12" x14ac:dyDescent="0.2">
      <c r="K7782" s="25">
        <v>826212026</v>
      </c>
      <c r="L7782" s="25">
        <v>8</v>
      </c>
    </row>
    <row r="7783" spans="11:12" x14ac:dyDescent="0.2">
      <c r="K7783" s="25">
        <v>826232026</v>
      </c>
      <c r="L7783" s="25">
        <v>6</v>
      </c>
    </row>
    <row r="7784" spans="11:12" x14ac:dyDescent="0.2">
      <c r="K7784" s="25">
        <v>826292026</v>
      </c>
      <c r="L7784" s="25">
        <v>7</v>
      </c>
    </row>
    <row r="7785" spans="11:12" x14ac:dyDescent="0.2">
      <c r="K7785" s="25">
        <v>826312026</v>
      </c>
      <c r="L7785" s="25">
        <v>9</v>
      </c>
    </row>
    <row r="7786" spans="11:12" x14ac:dyDescent="0.2">
      <c r="K7786" s="25">
        <v>826342026</v>
      </c>
      <c r="L7786" s="25">
        <v>8</v>
      </c>
    </row>
    <row r="7787" spans="11:12" x14ac:dyDescent="0.2">
      <c r="K7787" s="25">
        <v>826352026</v>
      </c>
      <c r="L7787" s="25">
        <v>1</v>
      </c>
    </row>
    <row r="7788" spans="11:12" x14ac:dyDescent="0.2">
      <c r="K7788" s="25">
        <v>826382026</v>
      </c>
      <c r="L7788" s="25">
        <v>14</v>
      </c>
    </row>
    <row r="7789" spans="11:12" x14ac:dyDescent="0.2">
      <c r="K7789" s="25">
        <v>826432026</v>
      </c>
      <c r="L7789" s="25">
        <v>9</v>
      </c>
    </row>
    <row r="7790" spans="11:12" x14ac:dyDescent="0.2">
      <c r="K7790" s="25">
        <v>826502026</v>
      </c>
      <c r="L7790" s="25">
        <v>8</v>
      </c>
    </row>
    <row r="7791" spans="11:12" x14ac:dyDescent="0.2">
      <c r="K7791" s="25">
        <v>826542026</v>
      </c>
      <c r="L7791" s="25">
        <v>5</v>
      </c>
    </row>
    <row r="7792" spans="11:12" x14ac:dyDescent="0.2">
      <c r="K7792" s="25">
        <v>826572026</v>
      </c>
      <c r="L7792" s="25">
        <v>6</v>
      </c>
    </row>
    <row r="7793" spans="11:12" x14ac:dyDescent="0.2">
      <c r="K7793" s="25">
        <v>826592026</v>
      </c>
      <c r="L7793" s="25">
        <v>9</v>
      </c>
    </row>
    <row r="7794" spans="11:12" x14ac:dyDescent="0.2">
      <c r="K7794" s="25">
        <v>826622026</v>
      </c>
      <c r="L7794" s="25">
        <v>15</v>
      </c>
    </row>
    <row r="7795" spans="11:12" x14ac:dyDescent="0.2">
      <c r="K7795" s="25">
        <v>826642026</v>
      </c>
      <c r="L7795" s="25">
        <v>13</v>
      </c>
    </row>
    <row r="7796" spans="11:12" x14ac:dyDescent="0.2">
      <c r="K7796" s="25">
        <v>826882026</v>
      </c>
      <c r="L7796" s="25">
        <v>9</v>
      </c>
    </row>
    <row r="7797" spans="11:12" x14ac:dyDescent="0.2">
      <c r="K7797" s="25">
        <v>826912026</v>
      </c>
      <c r="L7797" s="25">
        <v>7</v>
      </c>
    </row>
    <row r="7798" spans="11:12" x14ac:dyDescent="0.2">
      <c r="K7798" s="25">
        <v>826972026</v>
      </c>
      <c r="L7798" s="25">
        <v>8</v>
      </c>
    </row>
    <row r="7799" spans="11:12" x14ac:dyDescent="0.2">
      <c r="K7799" s="25">
        <v>826982026</v>
      </c>
      <c r="L7799" s="25">
        <v>6</v>
      </c>
    </row>
    <row r="7800" spans="11:12" x14ac:dyDescent="0.2">
      <c r="K7800" s="25">
        <v>827002026</v>
      </c>
      <c r="L7800" s="25">
        <v>7</v>
      </c>
    </row>
    <row r="7801" spans="11:12" x14ac:dyDescent="0.2">
      <c r="K7801" s="25">
        <v>827022026</v>
      </c>
      <c r="L7801" s="25">
        <v>7</v>
      </c>
    </row>
    <row r="7802" spans="11:12" x14ac:dyDescent="0.2">
      <c r="K7802" s="25">
        <v>827102026</v>
      </c>
      <c r="L7802" s="25">
        <v>8</v>
      </c>
    </row>
    <row r="7803" spans="11:12" x14ac:dyDescent="0.2">
      <c r="K7803" s="25">
        <v>827122026</v>
      </c>
      <c r="L7803" s="25">
        <v>12</v>
      </c>
    </row>
    <row r="7804" spans="11:12" x14ac:dyDescent="0.2">
      <c r="K7804" s="25">
        <v>827162026</v>
      </c>
      <c r="L7804" s="25">
        <v>7</v>
      </c>
    </row>
    <row r="7805" spans="11:12" x14ac:dyDescent="0.2">
      <c r="K7805" s="25">
        <v>827242026</v>
      </c>
      <c r="L7805" s="25">
        <v>13</v>
      </c>
    </row>
    <row r="7806" spans="11:12" x14ac:dyDescent="0.2">
      <c r="K7806" s="25">
        <v>827322026</v>
      </c>
      <c r="L7806" s="25">
        <v>7</v>
      </c>
    </row>
    <row r="7807" spans="11:12" x14ac:dyDescent="0.2">
      <c r="K7807" s="25">
        <v>827372026</v>
      </c>
      <c r="L7807" s="25">
        <v>9</v>
      </c>
    </row>
    <row r="7808" spans="11:12" x14ac:dyDescent="0.2">
      <c r="K7808" s="25">
        <v>827422026</v>
      </c>
      <c r="L7808" s="25">
        <v>9</v>
      </c>
    </row>
    <row r="7809" spans="11:12" x14ac:dyDescent="0.2">
      <c r="K7809" s="25">
        <v>827492026</v>
      </c>
      <c r="L7809" s="25">
        <v>13</v>
      </c>
    </row>
    <row r="7810" spans="11:12" x14ac:dyDescent="0.2">
      <c r="K7810" s="25">
        <v>827502026</v>
      </c>
      <c r="L7810" s="25">
        <v>8</v>
      </c>
    </row>
    <row r="7811" spans="11:12" x14ac:dyDescent="0.2">
      <c r="K7811" s="25">
        <v>827592026</v>
      </c>
      <c r="L7811" s="25">
        <v>8</v>
      </c>
    </row>
    <row r="7812" spans="11:12" x14ac:dyDescent="0.2">
      <c r="K7812" s="25">
        <v>827642026</v>
      </c>
      <c r="L7812" s="25">
        <v>6</v>
      </c>
    </row>
    <row r="7813" spans="11:12" x14ac:dyDescent="0.2">
      <c r="K7813" s="25">
        <v>827682026</v>
      </c>
      <c r="L7813" s="25">
        <v>8</v>
      </c>
    </row>
    <row r="7814" spans="11:12" x14ac:dyDescent="0.2">
      <c r="K7814" s="25">
        <v>827692026</v>
      </c>
      <c r="L7814" s="25">
        <v>14</v>
      </c>
    </row>
    <row r="7815" spans="11:12" x14ac:dyDescent="0.2">
      <c r="K7815" s="25">
        <v>827702026</v>
      </c>
      <c r="L7815" s="25">
        <v>8</v>
      </c>
    </row>
    <row r="7816" spans="11:12" x14ac:dyDescent="0.2">
      <c r="K7816" s="25">
        <v>827722026</v>
      </c>
      <c r="L7816" s="25">
        <v>7</v>
      </c>
    </row>
    <row r="7817" spans="11:12" x14ac:dyDescent="0.2">
      <c r="K7817" s="25">
        <v>827762026</v>
      </c>
      <c r="L7817" s="25">
        <v>15</v>
      </c>
    </row>
    <row r="7818" spans="11:12" x14ac:dyDescent="0.2">
      <c r="K7818" s="25">
        <v>827772026</v>
      </c>
      <c r="L7818" s="25">
        <v>9</v>
      </c>
    </row>
    <row r="7819" spans="11:12" x14ac:dyDescent="0.2">
      <c r="K7819" s="25">
        <v>827852026</v>
      </c>
      <c r="L7819" s="25">
        <v>8</v>
      </c>
    </row>
    <row r="7820" spans="11:12" x14ac:dyDescent="0.2">
      <c r="K7820" s="25">
        <v>827882026</v>
      </c>
      <c r="L7820" s="25">
        <v>15</v>
      </c>
    </row>
    <row r="7821" spans="11:12" x14ac:dyDescent="0.2">
      <c r="K7821" s="25">
        <v>827922026</v>
      </c>
      <c r="L7821" s="25">
        <v>8</v>
      </c>
    </row>
    <row r="7822" spans="11:12" x14ac:dyDescent="0.2">
      <c r="K7822" s="25">
        <v>827942026</v>
      </c>
      <c r="L7822" s="25">
        <v>9</v>
      </c>
    </row>
    <row r="7823" spans="11:12" x14ac:dyDescent="0.2">
      <c r="K7823" s="25">
        <v>828322026</v>
      </c>
      <c r="L7823" s="25">
        <v>9</v>
      </c>
    </row>
    <row r="7824" spans="11:12" x14ac:dyDescent="0.2">
      <c r="K7824" s="25">
        <v>828442026</v>
      </c>
      <c r="L7824" s="25">
        <v>7</v>
      </c>
    </row>
    <row r="7825" spans="11:12" x14ac:dyDescent="0.2">
      <c r="K7825" s="25">
        <v>828482026</v>
      </c>
      <c r="L7825" s="25">
        <v>15</v>
      </c>
    </row>
    <row r="7826" spans="11:12" x14ac:dyDescent="0.2">
      <c r="K7826" s="25">
        <v>828492026</v>
      </c>
      <c r="L7826" s="25">
        <v>9</v>
      </c>
    </row>
    <row r="7827" spans="11:12" x14ac:dyDescent="0.2">
      <c r="K7827" s="25">
        <v>828542026</v>
      </c>
      <c r="L7827" s="25">
        <v>8</v>
      </c>
    </row>
    <row r="7828" spans="11:12" x14ac:dyDescent="0.2">
      <c r="K7828" s="25">
        <v>828552026</v>
      </c>
      <c r="L7828" s="25">
        <v>8</v>
      </c>
    </row>
    <row r="7829" spans="11:12" x14ac:dyDescent="0.2">
      <c r="K7829" s="25">
        <v>828692026</v>
      </c>
      <c r="L7829" s="25">
        <v>8</v>
      </c>
    </row>
    <row r="7830" spans="11:12" x14ac:dyDescent="0.2">
      <c r="K7830" s="25">
        <v>828782026</v>
      </c>
      <c r="L7830" s="25">
        <v>8</v>
      </c>
    </row>
    <row r="7831" spans="11:12" x14ac:dyDescent="0.2">
      <c r="K7831" s="25">
        <v>829142026</v>
      </c>
      <c r="L7831" s="25">
        <v>8</v>
      </c>
    </row>
    <row r="7832" spans="11:12" x14ac:dyDescent="0.2">
      <c r="K7832" s="25">
        <v>829202026</v>
      </c>
      <c r="L7832" s="25">
        <v>9</v>
      </c>
    </row>
    <row r="7833" spans="11:12" x14ac:dyDescent="0.2">
      <c r="K7833" s="25">
        <v>829392026</v>
      </c>
      <c r="L7833" s="25">
        <v>8</v>
      </c>
    </row>
    <row r="7834" spans="11:12" x14ac:dyDescent="0.2">
      <c r="K7834" s="25">
        <v>829472026</v>
      </c>
      <c r="L7834" s="25">
        <v>12</v>
      </c>
    </row>
    <row r="7835" spans="11:12" x14ac:dyDescent="0.2">
      <c r="K7835" s="25">
        <v>829482026</v>
      </c>
      <c r="L7835" s="25">
        <v>8</v>
      </c>
    </row>
    <row r="7836" spans="11:12" x14ac:dyDescent="0.2">
      <c r="K7836" s="25">
        <v>829682026</v>
      </c>
      <c r="L7836" s="25">
        <v>8</v>
      </c>
    </row>
    <row r="7837" spans="11:12" x14ac:dyDescent="0.2">
      <c r="K7837" s="25">
        <v>829722026</v>
      </c>
      <c r="L7837" s="25">
        <v>2</v>
      </c>
    </row>
    <row r="7838" spans="11:12" x14ac:dyDescent="0.2">
      <c r="K7838" s="25">
        <v>829772026</v>
      </c>
      <c r="L7838" s="25">
        <v>15</v>
      </c>
    </row>
    <row r="7839" spans="11:12" x14ac:dyDescent="0.2">
      <c r="K7839" s="25">
        <v>829792026</v>
      </c>
      <c r="L7839" s="25">
        <v>15</v>
      </c>
    </row>
    <row r="7840" spans="11:12" x14ac:dyDescent="0.2">
      <c r="K7840" s="25">
        <v>829882026</v>
      </c>
      <c r="L7840" s="25">
        <v>15</v>
      </c>
    </row>
    <row r="7841" spans="11:12" x14ac:dyDescent="0.2">
      <c r="K7841" s="25">
        <v>830032026</v>
      </c>
      <c r="L7841" s="25">
        <v>15</v>
      </c>
    </row>
    <row r="7842" spans="11:12" x14ac:dyDescent="0.2">
      <c r="K7842" s="25">
        <v>830152026</v>
      </c>
      <c r="L7842" s="25">
        <v>15</v>
      </c>
    </row>
    <row r="7843" spans="11:12" x14ac:dyDescent="0.2">
      <c r="K7843" s="25">
        <v>830312026</v>
      </c>
      <c r="L7843" s="25">
        <v>14</v>
      </c>
    </row>
    <row r="7844" spans="11:12" x14ac:dyDescent="0.2">
      <c r="K7844" s="25">
        <v>830372026</v>
      </c>
      <c r="L7844" s="25">
        <v>15</v>
      </c>
    </row>
    <row r="7845" spans="11:12" x14ac:dyDescent="0.2">
      <c r="K7845" s="25">
        <v>830562026</v>
      </c>
      <c r="L7845" s="25">
        <v>8</v>
      </c>
    </row>
    <row r="7846" spans="11:12" x14ac:dyDescent="0.2">
      <c r="K7846" s="25">
        <v>830632026</v>
      </c>
      <c r="L7846" s="25">
        <v>8</v>
      </c>
    </row>
    <row r="7847" spans="11:12" x14ac:dyDescent="0.2">
      <c r="K7847" s="25">
        <v>830912026</v>
      </c>
      <c r="L7847" s="25">
        <v>12</v>
      </c>
    </row>
    <row r="7848" spans="11:12" x14ac:dyDescent="0.2">
      <c r="K7848" s="25">
        <v>831182026</v>
      </c>
      <c r="L7848" s="25">
        <v>13</v>
      </c>
    </row>
    <row r="7849" spans="11:12" x14ac:dyDescent="0.2">
      <c r="K7849" s="25">
        <v>831282026</v>
      </c>
      <c r="L7849" s="25">
        <v>8</v>
      </c>
    </row>
    <row r="7850" spans="11:12" x14ac:dyDescent="0.2">
      <c r="K7850" s="25">
        <v>831442026</v>
      </c>
      <c r="L7850" s="25">
        <v>15</v>
      </c>
    </row>
    <row r="7851" spans="11:12" x14ac:dyDescent="0.2">
      <c r="K7851" s="25">
        <v>831472026</v>
      </c>
      <c r="L7851" s="25">
        <v>11</v>
      </c>
    </row>
    <row r="7852" spans="11:12" x14ac:dyDescent="0.2">
      <c r="K7852" s="25">
        <v>831532026</v>
      </c>
      <c r="L7852" s="25">
        <v>8</v>
      </c>
    </row>
    <row r="7853" spans="11:12" x14ac:dyDescent="0.2">
      <c r="K7853" s="25">
        <v>831892026</v>
      </c>
      <c r="L7853" s="25">
        <v>8</v>
      </c>
    </row>
    <row r="7854" spans="11:12" x14ac:dyDescent="0.2">
      <c r="K7854" s="25">
        <v>831932026</v>
      </c>
      <c r="L7854" s="25">
        <v>8</v>
      </c>
    </row>
    <row r="7855" spans="11:12" x14ac:dyDescent="0.2">
      <c r="K7855" s="25">
        <v>832022026</v>
      </c>
      <c r="L7855" s="25">
        <v>13</v>
      </c>
    </row>
    <row r="7856" spans="11:12" x14ac:dyDescent="0.2">
      <c r="K7856" s="25">
        <v>832072026</v>
      </c>
      <c r="L7856" s="25">
        <v>9</v>
      </c>
    </row>
    <row r="7857" spans="11:12" x14ac:dyDescent="0.2">
      <c r="K7857" s="25">
        <v>832082026</v>
      </c>
      <c r="L7857" s="25">
        <v>8</v>
      </c>
    </row>
    <row r="7858" spans="11:12" x14ac:dyDescent="0.2">
      <c r="K7858" s="25">
        <v>832142026</v>
      </c>
      <c r="L7858" s="25">
        <v>15</v>
      </c>
    </row>
    <row r="7859" spans="11:12" x14ac:dyDescent="0.2">
      <c r="K7859" s="25">
        <v>832162026</v>
      </c>
      <c r="L7859" s="25">
        <v>13</v>
      </c>
    </row>
    <row r="7860" spans="11:12" x14ac:dyDescent="0.2">
      <c r="K7860" s="25">
        <v>832212026</v>
      </c>
      <c r="L7860" s="25">
        <v>7</v>
      </c>
    </row>
    <row r="7861" spans="11:12" x14ac:dyDescent="0.2">
      <c r="K7861" s="25">
        <v>832222026</v>
      </c>
      <c r="L7861" s="25">
        <v>13</v>
      </c>
    </row>
    <row r="7862" spans="11:12" x14ac:dyDescent="0.2">
      <c r="K7862" s="25">
        <v>832252026</v>
      </c>
      <c r="L7862" s="25">
        <v>8</v>
      </c>
    </row>
    <row r="7863" spans="11:12" x14ac:dyDescent="0.2">
      <c r="K7863" s="25">
        <v>832272026</v>
      </c>
      <c r="L7863" s="25">
        <v>15</v>
      </c>
    </row>
    <row r="7864" spans="11:12" x14ac:dyDescent="0.2">
      <c r="K7864" s="25">
        <v>832312026</v>
      </c>
      <c r="L7864" s="25">
        <v>7</v>
      </c>
    </row>
    <row r="7865" spans="11:12" x14ac:dyDescent="0.2">
      <c r="K7865" s="25">
        <v>832362026</v>
      </c>
      <c r="L7865" s="25">
        <v>15</v>
      </c>
    </row>
    <row r="7866" spans="11:12" x14ac:dyDescent="0.2">
      <c r="K7866" s="25">
        <v>832422026</v>
      </c>
      <c r="L7866" s="25">
        <v>15</v>
      </c>
    </row>
    <row r="7867" spans="11:12" x14ac:dyDescent="0.2">
      <c r="K7867" s="25">
        <v>832442026</v>
      </c>
      <c r="L7867" s="25">
        <v>14</v>
      </c>
    </row>
    <row r="7868" spans="11:12" x14ac:dyDescent="0.2">
      <c r="K7868" s="25">
        <v>832512026</v>
      </c>
      <c r="L7868" s="25">
        <v>8</v>
      </c>
    </row>
    <row r="7869" spans="11:12" x14ac:dyDescent="0.2">
      <c r="K7869" s="25">
        <v>832562026</v>
      </c>
      <c r="L7869" s="25">
        <v>14</v>
      </c>
    </row>
    <row r="7870" spans="11:12" x14ac:dyDescent="0.2">
      <c r="K7870" s="25">
        <v>832582026</v>
      </c>
      <c r="L7870" s="25">
        <v>8</v>
      </c>
    </row>
    <row r="7871" spans="11:12" x14ac:dyDescent="0.2">
      <c r="K7871" s="25">
        <v>832632026</v>
      </c>
      <c r="L7871" s="25">
        <v>8</v>
      </c>
    </row>
    <row r="7872" spans="11:12" x14ac:dyDescent="0.2">
      <c r="K7872" s="25">
        <v>832852026</v>
      </c>
      <c r="L7872" s="25">
        <v>15</v>
      </c>
    </row>
    <row r="7873" spans="11:12" x14ac:dyDescent="0.2">
      <c r="K7873" s="25">
        <v>832942026</v>
      </c>
      <c r="L7873" s="25">
        <v>8</v>
      </c>
    </row>
    <row r="7874" spans="11:12" x14ac:dyDescent="0.2">
      <c r="K7874" s="25">
        <v>832962026</v>
      </c>
      <c r="L7874" s="25">
        <v>13</v>
      </c>
    </row>
    <row r="7875" spans="11:12" x14ac:dyDescent="0.2">
      <c r="K7875" s="25">
        <v>833082026</v>
      </c>
      <c r="L7875" s="25">
        <v>15</v>
      </c>
    </row>
    <row r="7876" spans="11:12" x14ac:dyDescent="0.2">
      <c r="K7876" s="25">
        <v>833172026</v>
      </c>
      <c r="L7876" s="25">
        <v>8</v>
      </c>
    </row>
    <row r="7877" spans="11:12" x14ac:dyDescent="0.2">
      <c r="K7877" s="25">
        <v>835902026</v>
      </c>
      <c r="L7877" s="25">
        <v>5</v>
      </c>
    </row>
    <row r="7878" spans="11:12" x14ac:dyDescent="0.2">
      <c r="K7878" s="25">
        <v>837242026</v>
      </c>
      <c r="L7878" s="25">
        <v>9</v>
      </c>
    </row>
    <row r="7879" spans="11:12" x14ac:dyDescent="0.2">
      <c r="K7879" s="25">
        <v>837842026</v>
      </c>
      <c r="L7879" s="25">
        <v>10</v>
      </c>
    </row>
    <row r="7880" spans="11:12" x14ac:dyDescent="0.2">
      <c r="K7880" s="25">
        <v>838352026</v>
      </c>
      <c r="L7880" s="25">
        <v>8</v>
      </c>
    </row>
    <row r="7881" spans="11:12" x14ac:dyDescent="0.2">
      <c r="K7881" s="25">
        <v>851832026</v>
      </c>
      <c r="L7881" s="25">
        <v>12</v>
      </c>
    </row>
    <row r="7882" spans="11:12" x14ac:dyDescent="0.2">
      <c r="K7882" s="25">
        <v>851842026</v>
      </c>
      <c r="L7882" s="25">
        <v>4</v>
      </c>
    </row>
    <row r="7883" spans="11:12" x14ac:dyDescent="0.2">
      <c r="K7883" s="25">
        <v>852032026</v>
      </c>
      <c r="L7883" s="25">
        <v>1</v>
      </c>
    </row>
    <row r="7884" spans="11:12" x14ac:dyDescent="0.2">
      <c r="K7884" s="25">
        <v>852102026</v>
      </c>
      <c r="L7884" s="25">
        <v>12</v>
      </c>
    </row>
    <row r="7885" spans="11:12" x14ac:dyDescent="0.2">
      <c r="K7885" s="25">
        <v>852152026</v>
      </c>
      <c r="L7885" s="25">
        <v>12</v>
      </c>
    </row>
    <row r="7886" spans="11:12" x14ac:dyDescent="0.2">
      <c r="K7886" s="25">
        <v>852212026</v>
      </c>
      <c r="L7886" s="25">
        <v>14</v>
      </c>
    </row>
    <row r="7887" spans="11:12" x14ac:dyDescent="0.2">
      <c r="K7887" s="25">
        <v>852272026</v>
      </c>
      <c r="L7887" s="25">
        <v>12</v>
      </c>
    </row>
    <row r="7888" spans="11:12" x14ac:dyDescent="0.2">
      <c r="K7888" s="25">
        <v>852582026</v>
      </c>
      <c r="L7888" s="25">
        <v>5</v>
      </c>
    </row>
    <row r="7889" spans="11:12" x14ac:dyDescent="0.2">
      <c r="K7889" s="25">
        <v>852622026</v>
      </c>
      <c r="L7889" s="25">
        <v>14</v>
      </c>
    </row>
    <row r="7890" spans="11:12" x14ac:dyDescent="0.2">
      <c r="K7890" s="25">
        <v>852662026</v>
      </c>
      <c r="L7890" s="25">
        <v>14</v>
      </c>
    </row>
    <row r="7891" spans="11:12" x14ac:dyDescent="0.2">
      <c r="K7891" s="25">
        <v>852902026</v>
      </c>
      <c r="L7891" s="25">
        <v>4</v>
      </c>
    </row>
    <row r="7892" spans="11:12" x14ac:dyDescent="0.2">
      <c r="K7892" s="25">
        <v>853052026</v>
      </c>
      <c r="L7892" s="25">
        <v>9</v>
      </c>
    </row>
    <row r="7893" spans="11:12" x14ac:dyDescent="0.2">
      <c r="K7893" s="25">
        <v>853122026</v>
      </c>
      <c r="L7893" s="25">
        <v>9</v>
      </c>
    </row>
    <row r="7894" spans="11:12" x14ac:dyDescent="0.2">
      <c r="K7894" s="25">
        <v>853532026</v>
      </c>
      <c r="L7894" s="25">
        <v>9</v>
      </c>
    </row>
    <row r="7895" spans="11:12" x14ac:dyDescent="0.2">
      <c r="K7895" s="25">
        <v>853632026</v>
      </c>
      <c r="L7895" s="25">
        <v>9</v>
      </c>
    </row>
    <row r="7896" spans="11:12" x14ac:dyDescent="0.2">
      <c r="K7896" s="25">
        <v>853692026</v>
      </c>
      <c r="L7896" s="25">
        <v>3</v>
      </c>
    </row>
    <row r="7897" spans="11:12" x14ac:dyDescent="0.2">
      <c r="K7897" s="25">
        <v>853722026</v>
      </c>
      <c r="L7897" s="25">
        <v>9</v>
      </c>
    </row>
    <row r="7898" spans="11:12" x14ac:dyDescent="0.2">
      <c r="K7898" s="25">
        <v>853872026</v>
      </c>
      <c r="L7898" s="25">
        <v>9</v>
      </c>
    </row>
    <row r="7899" spans="11:12" x14ac:dyDescent="0.2">
      <c r="K7899" s="25">
        <v>853932026</v>
      </c>
      <c r="L7899" s="25">
        <v>15</v>
      </c>
    </row>
    <row r="7900" spans="11:12" x14ac:dyDescent="0.2">
      <c r="K7900" s="25">
        <v>853952026</v>
      </c>
      <c r="L7900" s="25">
        <v>15</v>
      </c>
    </row>
    <row r="7901" spans="11:12" x14ac:dyDescent="0.2">
      <c r="K7901" s="25">
        <v>853992026</v>
      </c>
      <c r="L7901" s="25">
        <v>12</v>
      </c>
    </row>
    <row r="7902" spans="11:12" x14ac:dyDescent="0.2">
      <c r="K7902" s="25">
        <v>854012026</v>
      </c>
      <c r="L7902" s="25">
        <v>14</v>
      </c>
    </row>
    <row r="7903" spans="11:12" x14ac:dyDescent="0.2">
      <c r="K7903" s="25">
        <v>854162026</v>
      </c>
      <c r="L7903" s="25">
        <v>15</v>
      </c>
    </row>
    <row r="7904" spans="11:12" x14ac:dyDescent="0.2">
      <c r="K7904" s="25">
        <v>854172026</v>
      </c>
      <c r="L7904" s="25">
        <v>14</v>
      </c>
    </row>
    <row r="7905" spans="11:12" x14ac:dyDescent="0.2">
      <c r="K7905" s="25">
        <v>854242026</v>
      </c>
      <c r="L7905" s="25">
        <v>9</v>
      </c>
    </row>
    <row r="7906" spans="11:12" x14ac:dyDescent="0.2">
      <c r="K7906" s="25">
        <v>854282026</v>
      </c>
      <c r="L7906" s="25">
        <v>9</v>
      </c>
    </row>
    <row r="7907" spans="11:12" x14ac:dyDescent="0.2">
      <c r="K7907" s="25">
        <v>854312026</v>
      </c>
      <c r="L7907" s="25">
        <v>8</v>
      </c>
    </row>
    <row r="7908" spans="11:12" x14ac:dyDescent="0.2">
      <c r="K7908" s="25">
        <v>854322026</v>
      </c>
      <c r="L7908" s="25">
        <v>11</v>
      </c>
    </row>
    <row r="7909" spans="11:12" x14ac:dyDescent="0.2">
      <c r="K7909" s="25">
        <v>854332026</v>
      </c>
      <c r="L7909" s="25">
        <v>14</v>
      </c>
    </row>
    <row r="7910" spans="11:12" x14ac:dyDescent="0.2">
      <c r="K7910" s="25">
        <v>854622026</v>
      </c>
      <c r="L7910" s="25">
        <v>9</v>
      </c>
    </row>
    <row r="7911" spans="11:12" x14ac:dyDescent="0.2">
      <c r="K7911" s="25">
        <v>854662026</v>
      </c>
      <c r="L7911" s="25">
        <v>5</v>
      </c>
    </row>
    <row r="7912" spans="11:12" x14ac:dyDescent="0.2">
      <c r="K7912" s="25">
        <v>854692026</v>
      </c>
      <c r="L7912" s="25">
        <v>14</v>
      </c>
    </row>
    <row r="7913" spans="11:12" x14ac:dyDescent="0.2">
      <c r="K7913" s="25">
        <v>854902026</v>
      </c>
      <c r="L7913" s="25">
        <v>3</v>
      </c>
    </row>
    <row r="7914" spans="11:12" x14ac:dyDescent="0.2">
      <c r="K7914" s="25">
        <v>855092026</v>
      </c>
      <c r="L7914" s="25">
        <v>4</v>
      </c>
    </row>
    <row r="7915" spans="11:12" x14ac:dyDescent="0.2">
      <c r="K7915" s="25">
        <v>855112026</v>
      </c>
      <c r="L7915" s="25">
        <v>15</v>
      </c>
    </row>
    <row r="7916" spans="11:12" x14ac:dyDescent="0.2">
      <c r="K7916" s="25">
        <v>855152026</v>
      </c>
      <c r="L7916" s="25">
        <v>13</v>
      </c>
    </row>
    <row r="7917" spans="11:12" x14ac:dyDescent="0.2">
      <c r="K7917" s="25">
        <v>855392026</v>
      </c>
      <c r="L7917" s="25">
        <v>11</v>
      </c>
    </row>
    <row r="7918" spans="11:12" x14ac:dyDescent="0.2">
      <c r="K7918" s="25">
        <v>855452026</v>
      </c>
      <c r="L7918" s="25">
        <v>7</v>
      </c>
    </row>
    <row r="7919" spans="11:12" x14ac:dyDescent="0.2">
      <c r="K7919" s="25">
        <v>855612026</v>
      </c>
      <c r="L7919" s="25">
        <v>15</v>
      </c>
    </row>
    <row r="7920" spans="11:12" x14ac:dyDescent="0.2">
      <c r="K7920" s="25">
        <v>855772026</v>
      </c>
      <c r="L7920" s="25">
        <v>12</v>
      </c>
    </row>
    <row r="7921" spans="11:12" x14ac:dyDescent="0.2">
      <c r="K7921" s="25">
        <v>855912026</v>
      </c>
      <c r="L7921" s="25">
        <v>23</v>
      </c>
    </row>
    <row r="7922" spans="11:12" x14ac:dyDescent="0.2">
      <c r="K7922" s="25">
        <v>855922026</v>
      </c>
      <c r="L7922" s="25">
        <v>14</v>
      </c>
    </row>
    <row r="7923" spans="11:12" x14ac:dyDescent="0.2">
      <c r="K7923" s="25">
        <v>856052026</v>
      </c>
      <c r="L7923" s="25">
        <v>2</v>
      </c>
    </row>
    <row r="7924" spans="11:12" x14ac:dyDescent="0.2">
      <c r="K7924" s="25">
        <v>856082026</v>
      </c>
      <c r="L7924" s="25">
        <v>5</v>
      </c>
    </row>
    <row r="7925" spans="11:12" x14ac:dyDescent="0.2">
      <c r="K7925" s="25">
        <v>856232026</v>
      </c>
      <c r="L7925" s="25">
        <v>15</v>
      </c>
    </row>
    <row r="7926" spans="11:12" x14ac:dyDescent="0.2">
      <c r="K7926" s="25">
        <v>856282026</v>
      </c>
      <c r="L7926" s="25">
        <v>4</v>
      </c>
    </row>
    <row r="7927" spans="11:12" x14ac:dyDescent="0.2">
      <c r="K7927" s="25">
        <v>856312026</v>
      </c>
      <c r="L7927" s="25">
        <v>11</v>
      </c>
    </row>
    <row r="7928" spans="11:12" x14ac:dyDescent="0.2">
      <c r="K7928" s="25">
        <v>856382026</v>
      </c>
      <c r="L7928" s="25">
        <v>13</v>
      </c>
    </row>
    <row r="7929" spans="11:12" x14ac:dyDescent="0.2">
      <c r="K7929" s="25">
        <v>856412026</v>
      </c>
      <c r="L7929" s="25">
        <v>3</v>
      </c>
    </row>
    <row r="7930" spans="11:12" x14ac:dyDescent="0.2">
      <c r="K7930" s="25">
        <v>856462026</v>
      </c>
      <c r="L7930" s="25">
        <v>14</v>
      </c>
    </row>
    <row r="7931" spans="11:12" x14ac:dyDescent="0.2">
      <c r="K7931" s="25">
        <v>856542026</v>
      </c>
      <c r="L7931" s="25">
        <v>14</v>
      </c>
    </row>
    <row r="7932" spans="11:12" x14ac:dyDescent="0.2">
      <c r="K7932" s="25">
        <v>856632026</v>
      </c>
      <c r="L7932" s="25">
        <v>2</v>
      </c>
    </row>
    <row r="7933" spans="11:12" x14ac:dyDescent="0.2">
      <c r="K7933" s="25">
        <v>856742026</v>
      </c>
      <c r="L7933" s="25">
        <v>14</v>
      </c>
    </row>
    <row r="7934" spans="11:12" x14ac:dyDescent="0.2">
      <c r="K7934" s="25">
        <v>856782026</v>
      </c>
      <c r="L7934" s="25">
        <v>11</v>
      </c>
    </row>
    <row r="7935" spans="11:12" x14ac:dyDescent="0.2">
      <c r="K7935" s="25">
        <v>856792026</v>
      </c>
      <c r="L7935" s="25">
        <v>3</v>
      </c>
    </row>
    <row r="7936" spans="11:12" x14ac:dyDescent="0.2">
      <c r="K7936" s="25">
        <v>856832026</v>
      </c>
      <c r="L7936" s="25">
        <v>4</v>
      </c>
    </row>
    <row r="7937" spans="11:12" x14ac:dyDescent="0.2">
      <c r="K7937" s="25">
        <v>857032026</v>
      </c>
      <c r="L7937" s="25">
        <v>15</v>
      </c>
    </row>
    <row r="7938" spans="11:12" x14ac:dyDescent="0.2">
      <c r="K7938" s="25">
        <v>857042026</v>
      </c>
      <c r="L7938" s="25">
        <v>3</v>
      </c>
    </row>
    <row r="7939" spans="11:12" x14ac:dyDescent="0.2">
      <c r="K7939" s="25">
        <v>857292026</v>
      </c>
      <c r="L7939" s="25">
        <v>14</v>
      </c>
    </row>
    <row r="7940" spans="11:12" x14ac:dyDescent="0.2">
      <c r="K7940" s="25">
        <v>857322026</v>
      </c>
      <c r="L7940" s="25">
        <v>14</v>
      </c>
    </row>
    <row r="7941" spans="11:12" x14ac:dyDescent="0.2">
      <c r="K7941" s="25">
        <v>857332026</v>
      </c>
      <c r="L7941" s="25">
        <v>2</v>
      </c>
    </row>
    <row r="7942" spans="11:12" x14ac:dyDescent="0.2">
      <c r="K7942" s="25">
        <v>857422026</v>
      </c>
      <c r="L7942" s="25">
        <v>14</v>
      </c>
    </row>
    <row r="7943" spans="11:12" x14ac:dyDescent="0.2">
      <c r="K7943" s="25">
        <v>857472026</v>
      </c>
      <c r="L7943" s="25">
        <v>3</v>
      </c>
    </row>
    <row r="7944" spans="11:12" x14ac:dyDescent="0.2">
      <c r="K7944" s="25">
        <v>857502026</v>
      </c>
      <c r="L7944" s="25">
        <v>11</v>
      </c>
    </row>
    <row r="7945" spans="11:12" x14ac:dyDescent="0.2">
      <c r="K7945" s="25">
        <v>857622026</v>
      </c>
      <c r="L7945" s="25">
        <v>3</v>
      </c>
    </row>
    <row r="7946" spans="11:12" x14ac:dyDescent="0.2">
      <c r="K7946" s="25">
        <v>857762026</v>
      </c>
      <c r="L7946" s="25">
        <v>14</v>
      </c>
    </row>
    <row r="7947" spans="11:12" x14ac:dyDescent="0.2">
      <c r="K7947" s="25">
        <v>857922026</v>
      </c>
      <c r="L7947" s="25">
        <v>14</v>
      </c>
    </row>
    <row r="7948" spans="11:12" x14ac:dyDescent="0.2">
      <c r="K7948" s="25">
        <v>857962026</v>
      </c>
      <c r="L7948" s="25">
        <v>5</v>
      </c>
    </row>
    <row r="7949" spans="11:12" x14ac:dyDescent="0.2">
      <c r="K7949" s="25">
        <v>858102026</v>
      </c>
      <c r="L7949" s="25">
        <v>8</v>
      </c>
    </row>
    <row r="7950" spans="11:12" x14ac:dyDescent="0.2">
      <c r="K7950" s="25">
        <v>858112026</v>
      </c>
      <c r="L7950" s="25">
        <v>11</v>
      </c>
    </row>
    <row r="7951" spans="11:12" x14ac:dyDescent="0.2">
      <c r="K7951" s="25">
        <v>858212026</v>
      </c>
      <c r="L7951" s="25">
        <v>14</v>
      </c>
    </row>
    <row r="7952" spans="11:12" x14ac:dyDescent="0.2">
      <c r="K7952" s="25">
        <v>858222026</v>
      </c>
      <c r="L7952" s="25">
        <v>10</v>
      </c>
    </row>
    <row r="7953" spans="11:12" x14ac:dyDescent="0.2">
      <c r="K7953" s="25">
        <v>858272026</v>
      </c>
      <c r="L7953" s="25">
        <v>8</v>
      </c>
    </row>
    <row r="7954" spans="11:12" x14ac:dyDescent="0.2">
      <c r="K7954" s="25">
        <v>858602026</v>
      </c>
      <c r="L7954" s="25">
        <v>4</v>
      </c>
    </row>
    <row r="7955" spans="11:12" x14ac:dyDescent="0.2">
      <c r="K7955" s="25">
        <v>858902026</v>
      </c>
      <c r="L7955" s="25">
        <v>5</v>
      </c>
    </row>
    <row r="7956" spans="11:12" x14ac:dyDescent="0.2">
      <c r="K7956" s="25">
        <v>858962026</v>
      </c>
      <c r="L7956" s="25">
        <v>8</v>
      </c>
    </row>
    <row r="7957" spans="11:12" x14ac:dyDescent="0.2">
      <c r="K7957" s="25">
        <v>859022026</v>
      </c>
      <c r="L7957" s="25">
        <v>3</v>
      </c>
    </row>
    <row r="7958" spans="11:12" x14ac:dyDescent="0.2">
      <c r="K7958" s="25">
        <v>859112026</v>
      </c>
      <c r="L7958" s="25">
        <v>11</v>
      </c>
    </row>
    <row r="7959" spans="11:12" x14ac:dyDescent="0.2">
      <c r="K7959" s="25">
        <v>859362026</v>
      </c>
      <c r="L7959" s="25">
        <v>7</v>
      </c>
    </row>
    <row r="7960" spans="11:12" x14ac:dyDescent="0.2">
      <c r="K7960" s="25">
        <v>859452026</v>
      </c>
      <c r="L7960" s="25">
        <v>12</v>
      </c>
    </row>
    <row r="7961" spans="11:12" x14ac:dyDescent="0.2">
      <c r="K7961" s="25">
        <v>859522026</v>
      </c>
      <c r="L7961" s="25">
        <v>15</v>
      </c>
    </row>
    <row r="7962" spans="11:12" x14ac:dyDescent="0.2">
      <c r="K7962" s="25">
        <v>859542026</v>
      </c>
      <c r="L7962" s="25">
        <v>15</v>
      </c>
    </row>
    <row r="7963" spans="11:12" x14ac:dyDescent="0.2">
      <c r="K7963" s="25">
        <v>859602026</v>
      </c>
      <c r="L7963" s="25">
        <v>12</v>
      </c>
    </row>
    <row r="7964" spans="11:12" x14ac:dyDescent="0.2">
      <c r="K7964" s="25">
        <v>859652026</v>
      </c>
      <c r="L7964" s="25">
        <v>11</v>
      </c>
    </row>
    <row r="7965" spans="11:12" x14ac:dyDescent="0.2">
      <c r="K7965" s="25">
        <v>859722026</v>
      </c>
      <c r="L7965" s="25">
        <v>14</v>
      </c>
    </row>
    <row r="7966" spans="11:12" x14ac:dyDescent="0.2">
      <c r="K7966" s="25">
        <v>859742026</v>
      </c>
      <c r="L7966" s="25">
        <v>14</v>
      </c>
    </row>
    <row r="7967" spans="11:12" x14ac:dyDescent="0.2">
      <c r="K7967" s="25">
        <v>859812026</v>
      </c>
      <c r="L7967" s="25">
        <v>14</v>
      </c>
    </row>
    <row r="7968" spans="11:12" x14ac:dyDescent="0.2">
      <c r="K7968" s="25">
        <v>859862026</v>
      </c>
      <c r="L7968" s="25">
        <v>1</v>
      </c>
    </row>
    <row r="7969" spans="11:12" x14ac:dyDescent="0.2">
      <c r="K7969" s="25">
        <v>859892026</v>
      </c>
      <c r="L7969" s="25">
        <v>10</v>
      </c>
    </row>
    <row r="7970" spans="11:12" x14ac:dyDescent="0.2">
      <c r="K7970" s="25">
        <v>859912026</v>
      </c>
      <c r="L7970" s="25">
        <v>13</v>
      </c>
    </row>
    <row r="7971" spans="11:12" x14ac:dyDescent="0.2">
      <c r="K7971" s="25">
        <v>860032026</v>
      </c>
      <c r="L7971" s="25">
        <v>8</v>
      </c>
    </row>
    <row r="7972" spans="11:12" x14ac:dyDescent="0.2">
      <c r="K7972" s="25">
        <v>860142026</v>
      </c>
      <c r="L7972" s="25">
        <v>7</v>
      </c>
    </row>
    <row r="7973" spans="11:12" x14ac:dyDescent="0.2">
      <c r="K7973" s="25">
        <v>860202026</v>
      </c>
      <c r="L7973" s="25">
        <v>9</v>
      </c>
    </row>
    <row r="7974" spans="11:12" x14ac:dyDescent="0.2">
      <c r="K7974" s="25">
        <v>860322026</v>
      </c>
      <c r="L7974" s="25">
        <v>8</v>
      </c>
    </row>
    <row r="7975" spans="11:12" x14ac:dyDescent="0.2">
      <c r="K7975" s="25">
        <v>860372026</v>
      </c>
      <c r="L7975" s="25">
        <v>13</v>
      </c>
    </row>
    <row r="7976" spans="11:12" x14ac:dyDescent="0.2">
      <c r="K7976" s="25">
        <v>860412026</v>
      </c>
      <c r="L7976" s="25">
        <v>13</v>
      </c>
    </row>
    <row r="7977" spans="11:12" x14ac:dyDescent="0.2">
      <c r="K7977" s="25">
        <v>860432026</v>
      </c>
      <c r="L7977" s="25">
        <v>14</v>
      </c>
    </row>
    <row r="7978" spans="11:12" x14ac:dyDescent="0.2">
      <c r="K7978" s="25">
        <v>860482026</v>
      </c>
      <c r="L7978" s="25">
        <v>12</v>
      </c>
    </row>
    <row r="7979" spans="11:12" x14ac:dyDescent="0.2">
      <c r="K7979" s="25">
        <v>860502026</v>
      </c>
      <c r="L7979" s="25">
        <v>10</v>
      </c>
    </row>
    <row r="7980" spans="11:12" x14ac:dyDescent="0.2">
      <c r="K7980" s="25">
        <v>860542026</v>
      </c>
      <c r="L7980" s="25">
        <v>7</v>
      </c>
    </row>
    <row r="7981" spans="11:12" x14ac:dyDescent="0.2">
      <c r="K7981" s="25">
        <v>860622026</v>
      </c>
      <c r="L7981" s="25">
        <v>14</v>
      </c>
    </row>
    <row r="7982" spans="11:12" x14ac:dyDescent="0.2">
      <c r="K7982" s="25">
        <v>860692026</v>
      </c>
      <c r="L7982" s="25">
        <v>14</v>
      </c>
    </row>
    <row r="7983" spans="11:12" x14ac:dyDescent="0.2">
      <c r="K7983" s="25">
        <v>860732026</v>
      </c>
      <c r="L7983" s="25">
        <v>14</v>
      </c>
    </row>
    <row r="7984" spans="11:12" x14ac:dyDescent="0.2">
      <c r="K7984" s="25">
        <v>860752026</v>
      </c>
      <c r="L7984" s="25">
        <v>13</v>
      </c>
    </row>
    <row r="7985" spans="11:12" x14ac:dyDescent="0.2">
      <c r="K7985" s="25">
        <v>860832026</v>
      </c>
      <c r="L7985" s="25">
        <v>14</v>
      </c>
    </row>
    <row r="7986" spans="11:12" x14ac:dyDescent="0.2">
      <c r="K7986" s="25">
        <v>860912026</v>
      </c>
      <c r="L7986" s="25">
        <v>13</v>
      </c>
    </row>
    <row r="7987" spans="11:12" x14ac:dyDescent="0.2">
      <c r="K7987" s="25">
        <v>860972026</v>
      </c>
      <c r="L7987" s="25">
        <v>12</v>
      </c>
    </row>
    <row r="7988" spans="11:12" x14ac:dyDescent="0.2">
      <c r="K7988" s="25">
        <v>861082026</v>
      </c>
      <c r="L7988" s="25">
        <v>11</v>
      </c>
    </row>
    <row r="7989" spans="11:12" x14ac:dyDescent="0.2">
      <c r="K7989" s="25">
        <v>861172026</v>
      </c>
      <c r="L7989" s="25">
        <v>11</v>
      </c>
    </row>
    <row r="7990" spans="11:12" x14ac:dyDescent="0.2">
      <c r="K7990" s="25">
        <v>861242026</v>
      </c>
      <c r="L7990" s="25">
        <v>11</v>
      </c>
    </row>
    <row r="7991" spans="11:12" x14ac:dyDescent="0.2">
      <c r="K7991" s="25">
        <v>861262026</v>
      </c>
      <c r="L7991" s="25">
        <v>14</v>
      </c>
    </row>
    <row r="7992" spans="11:12" x14ac:dyDescent="0.2">
      <c r="K7992" s="25">
        <v>861292026</v>
      </c>
      <c r="L7992" s="25">
        <v>11</v>
      </c>
    </row>
    <row r="7993" spans="11:12" x14ac:dyDescent="0.2">
      <c r="K7993" s="25">
        <v>861322026</v>
      </c>
      <c r="L7993" s="25">
        <v>13</v>
      </c>
    </row>
    <row r="7994" spans="11:12" x14ac:dyDescent="0.2">
      <c r="K7994" s="25">
        <v>861432026</v>
      </c>
      <c r="L7994" s="25">
        <v>14</v>
      </c>
    </row>
    <row r="7995" spans="11:12" x14ac:dyDescent="0.2">
      <c r="K7995" s="25">
        <v>861562026</v>
      </c>
      <c r="L7995" s="25">
        <v>11</v>
      </c>
    </row>
    <row r="7996" spans="11:12" x14ac:dyDescent="0.2">
      <c r="K7996" s="25">
        <v>861632026</v>
      </c>
      <c r="L7996" s="25">
        <v>14</v>
      </c>
    </row>
    <row r="7997" spans="11:12" x14ac:dyDescent="0.2">
      <c r="K7997" s="25">
        <v>861662026</v>
      </c>
      <c r="L7997" s="25">
        <v>11</v>
      </c>
    </row>
    <row r="7998" spans="11:12" x14ac:dyDescent="0.2">
      <c r="K7998" s="25">
        <v>861812026</v>
      </c>
      <c r="L7998" s="25">
        <v>14</v>
      </c>
    </row>
    <row r="7999" spans="11:12" x14ac:dyDescent="0.2">
      <c r="K7999" s="25">
        <v>861862026</v>
      </c>
      <c r="L7999" s="25">
        <v>12</v>
      </c>
    </row>
    <row r="8000" spans="11:12" x14ac:dyDescent="0.2">
      <c r="K8000" s="25">
        <v>861952026</v>
      </c>
      <c r="L8000" s="25">
        <v>14</v>
      </c>
    </row>
    <row r="8001" spans="11:12" x14ac:dyDescent="0.2">
      <c r="K8001" s="25">
        <v>862022026</v>
      </c>
      <c r="L8001" s="25">
        <v>14</v>
      </c>
    </row>
    <row r="8002" spans="11:12" x14ac:dyDescent="0.2">
      <c r="K8002" s="25">
        <v>862052026</v>
      </c>
      <c r="L8002" s="25">
        <v>10</v>
      </c>
    </row>
    <row r="8003" spans="11:12" x14ac:dyDescent="0.2">
      <c r="K8003" s="25">
        <v>862122026</v>
      </c>
      <c r="L8003" s="25">
        <v>12</v>
      </c>
    </row>
    <row r="8004" spans="11:12" x14ac:dyDescent="0.2">
      <c r="K8004" s="25">
        <v>862452026</v>
      </c>
      <c r="L8004" s="25">
        <v>12</v>
      </c>
    </row>
    <row r="8005" spans="11:12" x14ac:dyDescent="0.2">
      <c r="K8005" s="25">
        <v>862562026</v>
      </c>
      <c r="L8005" s="25">
        <v>14</v>
      </c>
    </row>
    <row r="8006" spans="11:12" x14ac:dyDescent="0.2">
      <c r="K8006" s="25">
        <v>862592026</v>
      </c>
      <c r="L8006" s="25">
        <v>14</v>
      </c>
    </row>
    <row r="8007" spans="11:12" x14ac:dyDescent="0.2">
      <c r="K8007" s="25">
        <v>863082026</v>
      </c>
      <c r="L8007" s="25">
        <v>14</v>
      </c>
    </row>
    <row r="8008" spans="11:12" x14ac:dyDescent="0.2">
      <c r="K8008" s="25">
        <v>863262026</v>
      </c>
      <c r="L8008" s="25">
        <v>11</v>
      </c>
    </row>
    <row r="8009" spans="11:12" x14ac:dyDescent="0.2">
      <c r="K8009" s="25">
        <v>863482026</v>
      </c>
      <c r="L8009" s="25">
        <v>11</v>
      </c>
    </row>
    <row r="8010" spans="11:12" x14ac:dyDescent="0.2">
      <c r="K8010" s="25">
        <v>863682026</v>
      </c>
      <c r="L8010" s="25">
        <v>14</v>
      </c>
    </row>
    <row r="8011" spans="11:12" x14ac:dyDescent="0.2">
      <c r="K8011" s="25">
        <v>863692026</v>
      </c>
      <c r="L8011" s="25">
        <v>11</v>
      </c>
    </row>
    <row r="8012" spans="11:12" x14ac:dyDescent="0.2">
      <c r="K8012" s="25">
        <v>863802026</v>
      </c>
      <c r="L8012" s="25">
        <v>11</v>
      </c>
    </row>
    <row r="8013" spans="11:12" x14ac:dyDescent="0.2">
      <c r="K8013" s="25">
        <v>863842026</v>
      </c>
      <c r="L8013" s="25">
        <v>15</v>
      </c>
    </row>
    <row r="8014" spans="11:12" x14ac:dyDescent="0.2">
      <c r="K8014" s="25">
        <v>863932026</v>
      </c>
      <c r="L8014" s="25">
        <v>14</v>
      </c>
    </row>
    <row r="8015" spans="11:12" x14ac:dyDescent="0.2">
      <c r="K8015" s="25">
        <v>863972026</v>
      </c>
      <c r="L8015" s="25">
        <v>11</v>
      </c>
    </row>
    <row r="8016" spans="11:12" x14ac:dyDescent="0.2">
      <c r="K8016" s="25">
        <v>864112026</v>
      </c>
      <c r="L8016" s="25">
        <v>8</v>
      </c>
    </row>
    <row r="8017" spans="11:12" x14ac:dyDescent="0.2">
      <c r="K8017" s="25">
        <v>864402026</v>
      </c>
      <c r="L8017" s="25">
        <v>4</v>
      </c>
    </row>
    <row r="8018" spans="11:12" x14ac:dyDescent="0.2">
      <c r="K8018" s="25">
        <v>864412026</v>
      </c>
      <c r="L8018" s="25">
        <v>5</v>
      </c>
    </row>
    <row r="8019" spans="11:12" x14ac:dyDescent="0.2">
      <c r="K8019" s="25">
        <v>864542026</v>
      </c>
      <c r="L8019" s="25">
        <v>2</v>
      </c>
    </row>
    <row r="8020" spans="11:12" x14ac:dyDescent="0.2">
      <c r="K8020" s="25">
        <v>864562026</v>
      </c>
      <c r="L8020" s="25">
        <v>15</v>
      </c>
    </row>
    <row r="8021" spans="11:12" x14ac:dyDescent="0.2">
      <c r="K8021" s="25">
        <v>864582026</v>
      </c>
      <c r="L8021" s="25">
        <v>1</v>
      </c>
    </row>
    <row r="8022" spans="11:12" x14ac:dyDescent="0.2">
      <c r="K8022" s="25">
        <v>864662026</v>
      </c>
      <c r="L8022" s="25">
        <v>14</v>
      </c>
    </row>
    <row r="8023" spans="11:12" x14ac:dyDescent="0.2">
      <c r="K8023" s="25">
        <v>864822026</v>
      </c>
      <c r="L8023" s="25">
        <v>12</v>
      </c>
    </row>
    <row r="8024" spans="11:12" x14ac:dyDescent="0.2">
      <c r="K8024" s="25">
        <v>864832026</v>
      </c>
      <c r="L8024" s="25">
        <v>14</v>
      </c>
    </row>
    <row r="8025" spans="11:12" x14ac:dyDescent="0.2">
      <c r="K8025" s="25">
        <v>864872026</v>
      </c>
      <c r="L8025" s="25">
        <v>14</v>
      </c>
    </row>
    <row r="8026" spans="11:12" x14ac:dyDescent="0.2">
      <c r="K8026" s="25">
        <v>864962026</v>
      </c>
      <c r="L8026" s="25">
        <v>7</v>
      </c>
    </row>
    <row r="8027" spans="11:12" x14ac:dyDescent="0.2">
      <c r="K8027" s="25">
        <v>865032026</v>
      </c>
      <c r="L8027" s="25">
        <v>6</v>
      </c>
    </row>
    <row r="8028" spans="11:12" x14ac:dyDescent="0.2">
      <c r="K8028" s="25">
        <v>865172026</v>
      </c>
      <c r="L8028" s="25">
        <v>10</v>
      </c>
    </row>
    <row r="8029" spans="11:12" x14ac:dyDescent="0.2">
      <c r="K8029" s="25">
        <v>865252026</v>
      </c>
      <c r="L8029" s="25">
        <v>12</v>
      </c>
    </row>
    <row r="8030" spans="11:12" x14ac:dyDescent="0.2">
      <c r="K8030" s="25">
        <v>865382026</v>
      </c>
      <c r="L8030" s="25">
        <v>14</v>
      </c>
    </row>
    <row r="8031" spans="11:12" x14ac:dyDescent="0.2">
      <c r="K8031" s="25">
        <v>865422026</v>
      </c>
      <c r="L8031" s="25">
        <v>14</v>
      </c>
    </row>
    <row r="8032" spans="11:12" x14ac:dyDescent="0.2">
      <c r="K8032" s="25">
        <v>865432026</v>
      </c>
      <c r="L8032" s="25">
        <v>15</v>
      </c>
    </row>
    <row r="8033" spans="11:12" x14ac:dyDescent="0.2">
      <c r="K8033" s="25">
        <v>865452026</v>
      </c>
      <c r="L8033" s="25">
        <v>13</v>
      </c>
    </row>
    <row r="8034" spans="11:12" x14ac:dyDescent="0.2">
      <c r="K8034" s="25">
        <v>865492026</v>
      </c>
      <c r="L8034" s="25">
        <v>12</v>
      </c>
    </row>
    <row r="8035" spans="11:12" x14ac:dyDescent="0.2">
      <c r="K8035" s="25">
        <v>865702026</v>
      </c>
      <c r="L8035" s="25">
        <v>1</v>
      </c>
    </row>
    <row r="8036" spans="11:12" x14ac:dyDescent="0.2">
      <c r="K8036" s="25">
        <v>865862026</v>
      </c>
      <c r="L8036" s="25">
        <v>11</v>
      </c>
    </row>
    <row r="8037" spans="11:12" x14ac:dyDescent="0.2">
      <c r="K8037" s="25">
        <v>865872026</v>
      </c>
      <c r="L8037" s="25">
        <v>11</v>
      </c>
    </row>
    <row r="8038" spans="11:12" x14ac:dyDescent="0.2">
      <c r="K8038" s="25">
        <v>865932026</v>
      </c>
      <c r="L8038" s="25">
        <v>15</v>
      </c>
    </row>
    <row r="8039" spans="11:12" x14ac:dyDescent="0.2">
      <c r="K8039" s="25">
        <v>866012026</v>
      </c>
      <c r="L8039" s="25">
        <v>13</v>
      </c>
    </row>
    <row r="8040" spans="11:12" x14ac:dyDescent="0.2">
      <c r="K8040" s="25">
        <v>866312026</v>
      </c>
      <c r="L8040" s="25">
        <v>4</v>
      </c>
    </row>
    <row r="8041" spans="11:12" x14ac:dyDescent="0.2">
      <c r="K8041" s="25">
        <v>866472026</v>
      </c>
      <c r="L8041" s="25">
        <v>7</v>
      </c>
    </row>
    <row r="8042" spans="11:12" x14ac:dyDescent="0.2">
      <c r="K8042" s="25">
        <v>866582026</v>
      </c>
      <c r="L8042" s="25">
        <v>1</v>
      </c>
    </row>
    <row r="8043" spans="11:12" x14ac:dyDescent="0.2">
      <c r="K8043" s="25">
        <v>866702026</v>
      </c>
      <c r="L8043" s="25">
        <v>14</v>
      </c>
    </row>
    <row r="8044" spans="11:12" x14ac:dyDescent="0.2">
      <c r="K8044" s="25">
        <v>866772026</v>
      </c>
      <c r="L8044" s="25">
        <v>7</v>
      </c>
    </row>
    <row r="8045" spans="11:12" x14ac:dyDescent="0.2">
      <c r="K8045" s="25">
        <v>866792026</v>
      </c>
      <c r="L8045" s="25">
        <v>1</v>
      </c>
    </row>
    <row r="8046" spans="11:12" x14ac:dyDescent="0.2">
      <c r="K8046" s="25">
        <v>866862026</v>
      </c>
      <c r="L8046" s="25">
        <v>2</v>
      </c>
    </row>
    <row r="8047" spans="11:12" x14ac:dyDescent="0.2">
      <c r="K8047" s="25">
        <v>867042026</v>
      </c>
      <c r="L8047" s="25">
        <v>15</v>
      </c>
    </row>
    <row r="8048" spans="11:12" x14ac:dyDescent="0.2">
      <c r="K8048" s="25">
        <v>867122026</v>
      </c>
      <c r="L8048" s="25">
        <v>1</v>
      </c>
    </row>
    <row r="8049" spans="11:12" x14ac:dyDescent="0.2">
      <c r="K8049" s="25">
        <v>867142026</v>
      </c>
      <c r="L8049" s="25">
        <v>14</v>
      </c>
    </row>
    <row r="8050" spans="11:12" x14ac:dyDescent="0.2">
      <c r="K8050" s="25">
        <v>867242026</v>
      </c>
      <c r="L8050" s="25">
        <v>1</v>
      </c>
    </row>
    <row r="8051" spans="11:12" x14ac:dyDescent="0.2">
      <c r="K8051" s="25">
        <v>867262026</v>
      </c>
      <c r="L8051" s="25">
        <v>8</v>
      </c>
    </row>
    <row r="8052" spans="11:12" x14ac:dyDescent="0.2">
      <c r="K8052" s="25">
        <v>867332026</v>
      </c>
      <c r="L8052" s="25">
        <v>12</v>
      </c>
    </row>
    <row r="8053" spans="11:12" x14ac:dyDescent="0.2">
      <c r="K8053" s="25">
        <v>867352026</v>
      </c>
      <c r="L8053" s="25">
        <v>7</v>
      </c>
    </row>
    <row r="8054" spans="11:12" x14ac:dyDescent="0.2">
      <c r="K8054" s="25">
        <v>867382026</v>
      </c>
      <c r="L8054" s="25">
        <v>1</v>
      </c>
    </row>
    <row r="8055" spans="11:12" x14ac:dyDescent="0.2">
      <c r="K8055" s="25">
        <v>867402026</v>
      </c>
      <c r="L8055" s="25">
        <v>14</v>
      </c>
    </row>
    <row r="8056" spans="11:12" x14ac:dyDescent="0.2">
      <c r="K8056" s="25">
        <v>867432026</v>
      </c>
      <c r="L8056" s="25">
        <v>14</v>
      </c>
    </row>
    <row r="8057" spans="11:12" x14ac:dyDescent="0.2">
      <c r="K8057" s="25">
        <v>867602026</v>
      </c>
      <c r="L8057" s="25">
        <v>15</v>
      </c>
    </row>
    <row r="8058" spans="11:12" x14ac:dyDescent="0.2">
      <c r="K8058" s="25">
        <v>867762026</v>
      </c>
      <c r="L8058" s="25">
        <v>6</v>
      </c>
    </row>
    <row r="8059" spans="11:12" x14ac:dyDescent="0.2">
      <c r="K8059" s="25">
        <v>868452026</v>
      </c>
      <c r="L8059" s="25">
        <v>9</v>
      </c>
    </row>
    <row r="8060" spans="11:12" x14ac:dyDescent="0.2">
      <c r="K8060" s="25">
        <v>868712026</v>
      </c>
      <c r="L8060" s="25">
        <v>14</v>
      </c>
    </row>
    <row r="8061" spans="11:12" x14ac:dyDescent="0.2">
      <c r="K8061" s="25">
        <v>868832026</v>
      </c>
      <c r="L8061" s="25">
        <v>15</v>
      </c>
    </row>
    <row r="8062" spans="11:12" x14ac:dyDescent="0.2">
      <c r="K8062" s="25">
        <v>869052026</v>
      </c>
      <c r="L8062" s="25">
        <v>12</v>
      </c>
    </row>
    <row r="8063" spans="11:12" x14ac:dyDescent="0.2">
      <c r="K8063" s="25">
        <v>869142026</v>
      </c>
      <c r="L8063" s="25">
        <v>4</v>
      </c>
    </row>
    <row r="8064" spans="11:12" x14ac:dyDescent="0.2">
      <c r="K8064" s="25">
        <v>869332026</v>
      </c>
      <c r="L8064" s="25">
        <v>17</v>
      </c>
    </row>
    <row r="8065" spans="11:12" x14ac:dyDescent="0.2">
      <c r="K8065" s="25">
        <v>869422026</v>
      </c>
      <c r="L8065" s="25">
        <v>13</v>
      </c>
    </row>
    <row r="8066" spans="11:12" x14ac:dyDescent="0.2">
      <c r="K8066" s="25">
        <v>869542026</v>
      </c>
      <c r="L8066" s="25">
        <v>6</v>
      </c>
    </row>
    <row r="8067" spans="11:12" x14ac:dyDescent="0.2">
      <c r="K8067" s="25">
        <v>869642026</v>
      </c>
      <c r="L8067" s="25">
        <v>11</v>
      </c>
    </row>
    <row r="8068" spans="11:12" x14ac:dyDescent="0.2">
      <c r="K8068" s="25">
        <v>869982026</v>
      </c>
      <c r="L8068" s="25">
        <v>12</v>
      </c>
    </row>
    <row r="8069" spans="11:12" x14ac:dyDescent="0.2">
      <c r="K8069" s="25">
        <v>871882026</v>
      </c>
      <c r="L8069" s="25">
        <v>14</v>
      </c>
    </row>
    <row r="8070" spans="11:12" x14ac:dyDescent="0.2">
      <c r="K8070" s="25">
        <v>871932026</v>
      </c>
      <c r="L8070" s="25">
        <v>17</v>
      </c>
    </row>
    <row r="8071" spans="11:12" x14ac:dyDescent="0.2">
      <c r="K8071" s="25">
        <v>880262026</v>
      </c>
      <c r="L8071" s="25">
        <v>6</v>
      </c>
    </row>
    <row r="8072" spans="11:12" x14ac:dyDescent="0.2">
      <c r="K8072" s="25">
        <v>880282026</v>
      </c>
      <c r="L8072" s="25">
        <v>7</v>
      </c>
    </row>
    <row r="8073" spans="11:12" x14ac:dyDescent="0.2">
      <c r="K8073" s="25">
        <v>880672026</v>
      </c>
      <c r="L8073" s="25">
        <v>14</v>
      </c>
    </row>
    <row r="8074" spans="11:12" x14ac:dyDescent="0.2">
      <c r="K8074" s="25">
        <v>880862026</v>
      </c>
      <c r="L8074" s="25">
        <v>14</v>
      </c>
    </row>
    <row r="8075" spans="11:12" x14ac:dyDescent="0.2">
      <c r="K8075" s="25">
        <v>880892026</v>
      </c>
      <c r="L8075" s="25">
        <v>14</v>
      </c>
    </row>
    <row r="8076" spans="11:12" x14ac:dyDescent="0.2">
      <c r="K8076" s="25">
        <v>880922026</v>
      </c>
      <c r="L8076" s="25">
        <v>14</v>
      </c>
    </row>
    <row r="8077" spans="11:12" x14ac:dyDescent="0.2">
      <c r="K8077" s="25">
        <v>884062026</v>
      </c>
      <c r="L8077" s="25">
        <v>14</v>
      </c>
    </row>
    <row r="8078" spans="11:12" x14ac:dyDescent="0.2">
      <c r="K8078" s="25">
        <v>884202026</v>
      </c>
      <c r="L8078" s="25">
        <v>9</v>
      </c>
    </row>
    <row r="8079" spans="11:12" x14ac:dyDescent="0.2">
      <c r="K8079" s="25">
        <v>884322026</v>
      </c>
      <c r="L8079" s="25">
        <v>10</v>
      </c>
    </row>
    <row r="8080" spans="11:12" x14ac:dyDescent="0.2">
      <c r="K8080" s="25">
        <v>884332026</v>
      </c>
      <c r="L8080" s="25">
        <v>5</v>
      </c>
    </row>
    <row r="8081" spans="11:12" x14ac:dyDescent="0.2">
      <c r="K8081" s="25">
        <v>884442026</v>
      </c>
      <c r="L8081" s="25">
        <v>1</v>
      </c>
    </row>
    <row r="8082" spans="11:12" x14ac:dyDescent="0.2">
      <c r="K8082" s="25">
        <v>884692026</v>
      </c>
      <c r="L8082" s="25">
        <v>8</v>
      </c>
    </row>
    <row r="8083" spans="11:12" x14ac:dyDescent="0.2">
      <c r="K8083" s="25">
        <v>884772026</v>
      </c>
      <c r="L8083" s="25">
        <v>6</v>
      </c>
    </row>
    <row r="8084" spans="11:12" x14ac:dyDescent="0.2">
      <c r="K8084" s="25">
        <v>884912026</v>
      </c>
      <c r="L8084" s="25">
        <v>14</v>
      </c>
    </row>
    <row r="8085" spans="11:12" x14ac:dyDescent="0.2">
      <c r="K8085" s="25">
        <v>885122026</v>
      </c>
      <c r="L8085" s="25">
        <v>13</v>
      </c>
    </row>
    <row r="8086" spans="11:12" x14ac:dyDescent="0.2">
      <c r="K8086" s="25">
        <v>885172026</v>
      </c>
      <c r="L8086" s="25">
        <v>14</v>
      </c>
    </row>
    <row r="8087" spans="11:12" x14ac:dyDescent="0.2">
      <c r="K8087" s="25">
        <v>885292026</v>
      </c>
      <c r="L8087" s="25">
        <v>7</v>
      </c>
    </row>
    <row r="8088" spans="11:12" x14ac:dyDescent="0.2">
      <c r="K8088" s="25">
        <v>885332026</v>
      </c>
      <c r="L8088" s="25">
        <v>6</v>
      </c>
    </row>
    <row r="8089" spans="11:12" x14ac:dyDescent="0.2">
      <c r="K8089" s="25">
        <v>885392026</v>
      </c>
      <c r="L8089" s="25">
        <v>13</v>
      </c>
    </row>
    <row r="8090" spans="11:12" x14ac:dyDescent="0.2">
      <c r="K8090" s="25">
        <v>885482026</v>
      </c>
      <c r="L8090" s="25">
        <v>6</v>
      </c>
    </row>
    <row r="8091" spans="11:12" x14ac:dyDescent="0.2">
      <c r="K8091" s="25">
        <v>885522026</v>
      </c>
      <c r="L8091" s="25">
        <v>13</v>
      </c>
    </row>
    <row r="8092" spans="11:12" x14ac:dyDescent="0.2">
      <c r="K8092" s="25">
        <v>885552026</v>
      </c>
      <c r="L8092" s="25">
        <v>9</v>
      </c>
    </row>
    <row r="8093" spans="11:12" x14ac:dyDescent="0.2">
      <c r="K8093" s="25">
        <v>885562026</v>
      </c>
      <c r="L8093" s="25">
        <v>6</v>
      </c>
    </row>
    <row r="8094" spans="11:12" x14ac:dyDescent="0.2">
      <c r="K8094" s="25">
        <v>885682026</v>
      </c>
      <c r="L8094" s="25">
        <v>6</v>
      </c>
    </row>
    <row r="8095" spans="11:12" x14ac:dyDescent="0.2">
      <c r="K8095" s="25">
        <v>885822026</v>
      </c>
      <c r="L8095" s="25">
        <v>11</v>
      </c>
    </row>
    <row r="8096" spans="11:12" x14ac:dyDescent="0.2">
      <c r="K8096" s="25">
        <v>885852026</v>
      </c>
      <c r="L8096" s="25">
        <v>15</v>
      </c>
    </row>
    <row r="8097" spans="11:12" x14ac:dyDescent="0.2">
      <c r="K8097" s="25">
        <v>885912026</v>
      </c>
      <c r="L8097" s="25">
        <v>6</v>
      </c>
    </row>
    <row r="8098" spans="11:12" x14ac:dyDescent="0.2">
      <c r="K8098" s="25">
        <v>885992026</v>
      </c>
      <c r="L8098" s="25">
        <v>6</v>
      </c>
    </row>
    <row r="8099" spans="11:12" x14ac:dyDescent="0.2">
      <c r="K8099" s="25">
        <v>886002026</v>
      </c>
      <c r="L8099" s="25">
        <v>7</v>
      </c>
    </row>
    <row r="8100" spans="11:12" x14ac:dyDescent="0.2">
      <c r="K8100" s="25">
        <v>886172026</v>
      </c>
      <c r="L8100" s="25">
        <v>6</v>
      </c>
    </row>
    <row r="8101" spans="11:12" x14ac:dyDescent="0.2">
      <c r="K8101" s="25">
        <v>886262026</v>
      </c>
      <c r="L8101" s="25">
        <v>6</v>
      </c>
    </row>
    <row r="8102" spans="11:12" x14ac:dyDescent="0.2">
      <c r="K8102" s="25">
        <v>886302026</v>
      </c>
      <c r="L8102" s="25">
        <v>6</v>
      </c>
    </row>
    <row r="8103" spans="11:12" x14ac:dyDescent="0.2">
      <c r="K8103" s="25">
        <v>886322026</v>
      </c>
      <c r="L8103" s="25">
        <v>8</v>
      </c>
    </row>
    <row r="8104" spans="11:12" x14ac:dyDescent="0.2">
      <c r="K8104" s="25">
        <v>886332026</v>
      </c>
      <c r="L8104" s="25">
        <v>13</v>
      </c>
    </row>
    <row r="8105" spans="11:12" x14ac:dyDescent="0.2">
      <c r="K8105" s="25">
        <v>886352026</v>
      </c>
      <c r="L8105" s="25">
        <v>15</v>
      </c>
    </row>
    <row r="8106" spans="11:12" x14ac:dyDescent="0.2">
      <c r="K8106" s="25">
        <v>886382026</v>
      </c>
      <c r="L8106" s="25">
        <v>10</v>
      </c>
    </row>
    <row r="8107" spans="11:12" x14ac:dyDescent="0.2">
      <c r="K8107" s="25">
        <v>886412026</v>
      </c>
      <c r="L8107" s="25">
        <v>13</v>
      </c>
    </row>
    <row r="8108" spans="11:12" x14ac:dyDescent="0.2">
      <c r="K8108" s="25">
        <v>886552026</v>
      </c>
      <c r="L8108" s="25">
        <v>7</v>
      </c>
    </row>
    <row r="8109" spans="11:12" x14ac:dyDescent="0.2">
      <c r="K8109" s="25">
        <v>886612026</v>
      </c>
      <c r="L8109" s="25">
        <v>15</v>
      </c>
    </row>
    <row r="8110" spans="11:12" x14ac:dyDescent="0.2">
      <c r="K8110" s="25">
        <v>886732026</v>
      </c>
      <c r="L8110" s="25">
        <v>15</v>
      </c>
    </row>
    <row r="8111" spans="11:12" x14ac:dyDescent="0.2">
      <c r="K8111" s="25">
        <v>886782026</v>
      </c>
      <c r="L8111" s="25">
        <v>10</v>
      </c>
    </row>
    <row r="8112" spans="11:12" x14ac:dyDescent="0.2">
      <c r="K8112" s="25">
        <v>886842026</v>
      </c>
      <c r="L8112" s="25">
        <v>6</v>
      </c>
    </row>
    <row r="8113" spans="11:12" x14ac:dyDescent="0.2">
      <c r="K8113" s="25">
        <v>886852026</v>
      </c>
      <c r="L8113" s="25">
        <v>14</v>
      </c>
    </row>
    <row r="8114" spans="11:12" x14ac:dyDescent="0.2">
      <c r="K8114" s="25">
        <v>886862026</v>
      </c>
      <c r="L8114" s="25">
        <v>8</v>
      </c>
    </row>
    <row r="8115" spans="11:12" x14ac:dyDescent="0.2">
      <c r="K8115" s="25">
        <v>886892026</v>
      </c>
      <c r="L8115" s="25">
        <v>6</v>
      </c>
    </row>
    <row r="8116" spans="11:12" x14ac:dyDescent="0.2">
      <c r="K8116" s="25">
        <v>886932026</v>
      </c>
      <c r="L8116" s="25">
        <v>8</v>
      </c>
    </row>
    <row r="8117" spans="11:12" x14ac:dyDescent="0.2">
      <c r="K8117" s="25">
        <v>887002026</v>
      </c>
      <c r="L8117" s="25">
        <v>11</v>
      </c>
    </row>
    <row r="8118" spans="11:12" x14ac:dyDescent="0.2">
      <c r="K8118" s="25">
        <v>887082026</v>
      </c>
      <c r="L8118" s="25">
        <v>6</v>
      </c>
    </row>
    <row r="8119" spans="11:12" x14ac:dyDescent="0.2">
      <c r="K8119" s="25">
        <v>887092026</v>
      </c>
      <c r="L8119" s="25">
        <v>11</v>
      </c>
    </row>
    <row r="8120" spans="11:12" x14ac:dyDescent="0.2">
      <c r="K8120" s="25">
        <v>887142026</v>
      </c>
      <c r="L8120" s="25">
        <v>8</v>
      </c>
    </row>
    <row r="8121" spans="11:12" x14ac:dyDescent="0.2">
      <c r="K8121" s="25">
        <v>887212026</v>
      </c>
      <c r="L8121" s="25">
        <v>6</v>
      </c>
    </row>
    <row r="8122" spans="11:12" x14ac:dyDescent="0.2">
      <c r="K8122" s="25">
        <v>887252026</v>
      </c>
      <c r="L8122" s="25">
        <v>6</v>
      </c>
    </row>
    <row r="8123" spans="11:12" x14ac:dyDescent="0.2">
      <c r="K8123" s="25">
        <v>887402026</v>
      </c>
      <c r="L8123" s="25">
        <v>11</v>
      </c>
    </row>
    <row r="8124" spans="11:12" x14ac:dyDescent="0.2">
      <c r="K8124" s="25">
        <v>887422026</v>
      </c>
      <c r="L8124" s="25">
        <v>15</v>
      </c>
    </row>
    <row r="8125" spans="11:12" x14ac:dyDescent="0.2">
      <c r="K8125" s="25">
        <v>887502026</v>
      </c>
      <c r="L8125" s="25">
        <v>6</v>
      </c>
    </row>
    <row r="8126" spans="11:12" x14ac:dyDescent="0.2">
      <c r="K8126" s="25">
        <v>887592026</v>
      </c>
      <c r="L8126" s="25">
        <v>13</v>
      </c>
    </row>
    <row r="8127" spans="11:12" x14ac:dyDescent="0.2">
      <c r="K8127" s="25">
        <v>887612026</v>
      </c>
      <c r="L8127" s="25">
        <v>15</v>
      </c>
    </row>
    <row r="8128" spans="11:12" x14ac:dyDescent="0.2">
      <c r="K8128" s="25">
        <v>887672026</v>
      </c>
      <c r="L8128" s="25">
        <v>9</v>
      </c>
    </row>
    <row r="8129" spans="11:12" x14ac:dyDescent="0.2">
      <c r="K8129" s="25">
        <v>887742026</v>
      </c>
      <c r="L8129" s="25">
        <v>11</v>
      </c>
    </row>
    <row r="8130" spans="11:12" x14ac:dyDescent="0.2">
      <c r="K8130" s="25">
        <v>887752026</v>
      </c>
      <c r="L8130" s="25">
        <v>10</v>
      </c>
    </row>
    <row r="8131" spans="11:12" x14ac:dyDescent="0.2">
      <c r="K8131" s="25">
        <v>887762026</v>
      </c>
      <c r="L8131" s="25">
        <v>6</v>
      </c>
    </row>
    <row r="8132" spans="11:12" x14ac:dyDescent="0.2">
      <c r="K8132" s="25">
        <v>887822026</v>
      </c>
      <c r="L8132" s="25">
        <v>7</v>
      </c>
    </row>
    <row r="8133" spans="11:12" x14ac:dyDescent="0.2">
      <c r="K8133" s="25">
        <v>887832026</v>
      </c>
      <c r="L8133" s="25">
        <v>11</v>
      </c>
    </row>
    <row r="8134" spans="11:12" x14ac:dyDescent="0.2">
      <c r="K8134" s="25">
        <v>887862026</v>
      </c>
      <c r="L8134" s="25">
        <v>4</v>
      </c>
    </row>
    <row r="8135" spans="11:12" x14ac:dyDescent="0.2">
      <c r="K8135" s="25">
        <v>887912026</v>
      </c>
      <c r="L8135" s="25">
        <v>4</v>
      </c>
    </row>
    <row r="8136" spans="11:12" x14ac:dyDescent="0.2">
      <c r="K8136" s="25">
        <v>887932026</v>
      </c>
      <c r="L8136" s="25">
        <v>4</v>
      </c>
    </row>
    <row r="8137" spans="11:12" x14ac:dyDescent="0.2">
      <c r="K8137" s="25">
        <v>888022026</v>
      </c>
      <c r="L8137" s="25">
        <v>13</v>
      </c>
    </row>
    <row r="8138" spans="11:12" x14ac:dyDescent="0.2">
      <c r="K8138" s="25">
        <v>888042026</v>
      </c>
      <c r="L8138" s="25">
        <v>11</v>
      </c>
    </row>
    <row r="8139" spans="11:12" x14ac:dyDescent="0.2">
      <c r="K8139" s="25">
        <v>888062026</v>
      </c>
      <c r="L8139" s="25">
        <v>6</v>
      </c>
    </row>
    <row r="8140" spans="11:12" x14ac:dyDescent="0.2">
      <c r="K8140" s="25">
        <v>888082026</v>
      </c>
      <c r="L8140" s="25">
        <v>7</v>
      </c>
    </row>
    <row r="8141" spans="11:12" x14ac:dyDescent="0.2">
      <c r="K8141" s="25">
        <v>888152026</v>
      </c>
      <c r="L8141" s="25">
        <v>14</v>
      </c>
    </row>
    <row r="8142" spans="11:12" x14ac:dyDescent="0.2">
      <c r="K8142" s="25">
        <v>888242026</v>
      </c>
      <c r="L8142" s="25">
        <v>8</v>
      </c>
    </row>
    <row r="8143" spans="11:12" x14ac:dyDescent="0.2">
      <c r="K8143" s="25">
        <v>888252026</v>
      </c>
      <c r="L8143" s="25">
        <v>1</v>
      </c>
    </row>
    <row r="8144" spans="11:12" x14ac:dyDescent="0.2">
      <c r="K8144" s="25">
        <v>888292026</v>
      </c>
      <c r="L8144" s="25">
        <v>7</v>
      </c>
    </row>
    <row r="8145" spans="11:12" x14ac:dyDescent="0.2">
      <c r="K8145" s="25">
        <v>888302026</v>
      </c>
      <c r="L8145" s="25">
        <v>9</v>
      </c>
    </row>
    <row r="8146" spans="11:12" x14ac:dyDescent="0.2">
      <c r="K8146" s="25">
        <v>888452026</v>
      </c>
      <c r="L8146" s="25">
        <v>10</v>
      </c>
    </row>
    <row r="8147" spans="11:12" x14ac:dyDescent="0.2">
      <c r="K8147" s="25">
        <v>888532026</v>
      </c>
      <c r="L8147" s="25">
        <v>15</v>
      </c>
    </row>
    <row r="8148" spans="11:12" x14ac:dyDescent="0.2">
      <c r="K8148" s="25">
        <v>888582026</v>
      </c>
      <c r="L8148" s="25">
        <v>8</v>
      </c>
    </row>
    <row r="8149" spans="11:12" x14ac:dyDescent="0.2">
      <c r="K8149" s="25">
        <v>888612026</v>
      </c>
      <c r="L8149" s="25">
        <v>12</v>
      </c>
    </row>
    <row r="8150" spans="11:12" x14ac:dyDescent="0.2">
      <c r="K8150" s="25">
        <v>888632026</v>
      </c>
      <c r="L8150" s="25">
        <v>13</v>
      </c>
    </row>
    <row r="8151" spans="11:12" x14ac:dyDescent="0.2">
      <c r="K8151" s="25">
        <v>888662026</v>
      </c>
      <c r="L8151" s="25">
        <v>6</v>
      </c>
    </row>
    <row r="8152" spans="11:12" x14ac:dyDescent="0.2">
      <c r="K8152" s="25">
        <v>888672026</v>
      </c>
      <c r="L8152" s="25">
        <v>7</v>
      </c>
    </row>
    <row r="8153" spans="11:12" x14ac:dyDescent="0.2">
      <c r="K8153" s="25">
        <v>888702026</v>
      </c>
      <c r="L8153" s="25">
        <v>11</v>
      </c>
    </row>
    <row r="8154" spans="11:12" x14ac:dyDescent="0.2">
      <c r="K8154" s="25">
        <v>888722026</v>
      </c>
      <c r="L8154" s="25">
        <v>8</v>
      </c>
    </row>
    <row r="8155" spans="11:12" x14ac:dyDescent="0.2">
      <c r="K8155" s="25">
        <v>888732026</v>
      </c>
      <c r="L8155" s="25">
        <v>13</v>
      </c>
    </row>
    <row r="8156" spans="11:12" x14ac:dyDescent="0.2">
      <c r="K8156" s="25">
        <v>888782026</v>
      </c>
      <c r="L8156" s="25">
        <v>8</v>
      </c>
    </row>
    <row r="8157" spans="11:12" x14ac:dyDescent="0.2">
      <c r="K8157" s="25">
        <v>888812026</v>
      </c>
      <c r="L8157" s="25">
        <v>10</v>
      </c>
    </row>
    <row r="8158" spans="11:12" x14ac:dyDescent="0.2">
      <c r="K8158" s="25">
        <v>888832026</v>
      </c>
      <c r="L8158" s="25">
        <v>15</v>
      </c>
    </row>
    <row r="8159" spans="11:12" x14ac:dyDescent="0.2">
      <c r="K8159" s="25">
        <v>888842026</v>
      </c>
      <c r="L8159" s="25">
        <v>6</v>
      </c>
    </row>
    <row r="8160" spans="11:12" x14ac:dyDescent="0.2">
      <c r="K8160" s="25">
        <v>888892026</v>
      </c>
      <c r="L8160" s="25">
        <v>15</v>
      </c>
    </row>
    <row r="8161" spans="11:12" x14ac:dyDescent="0.2">
      <c r="K8161" s="25">
        <v>888952026</v>
      </c>
      <c r="L8161" s="25">
        <v>14</v>
      </c>
    </row>
    <row r="8162" spans="11:12" x14ac:dyDescent="0.2">
      <c r="K8162" s="25">
        <v>889032026</v>
      </c>
      <c r="L8162" s="25">
        <v>7</v>
      </c>
    </row>
    <row r="8163" spans="11:12" x14ac:dyDescent="0.2">
      <c r="K8163" s="25">
        <v>889072026</v>
      </c>
      <c r="L8163" s="25">
        <v>15</v>
      </c>
    </row>
    <row r="8164" spans="11:12" x14ac:dyDescent="0.2">
      <c r="K8164" s="25">
        <v>889082026</v>
      </c>
      <c r="L8164" s="25">
        <v>7</v>
      </c>
    </row>
    <row r="8165" spans="11:12" x14ac:dyDescent="0.2">
      <c r="K8165" s="25">
        <v>889152026</v>
      </c>
      <c r="L8165" s="25">
        <v>10</v>
      </c>
    </row>
    <row r="8166" spans="11:12" x14ac:dyDescent="0.2">
      <c r="K8166" s="25">
        <v>889362026</v>
      </c>
      <c r="L8166" s="25">
        <v>7</v>
      </c>
    </row>
    <row r="8167" spans="11:12" x14ac:dyDescent="0.2">
      <c r="K8167" s="25">
        <v>889412026</v>
      </c>
      <c r="L8167" s="25">
        <v>10</v>
      </c>
    </row>
    <row r="8168" spans="11:12" x14ac:dyDescent="0.2">
      <c r="K8168" s="25">
        <v>889442026</v>
      </c>
      <c r="L8168" s="25">
        <v>8</v>
      </c>
    </row>
    <row r="8169" spans="11:12" x14ac:dyDescent="0.2">
      <c r="K8169" s="25">
        <v>889472026</v>
      </c>
      <c r="L8169" s="25">
        <v>11</v>
      </c>
    </row>
    <row r="8170" spans="11:12" x14ac:dyDescent="0.2">
      <c r="K8170" s="25">
        <v>889482026</v>
      </c>
      <c r="L8170" s="25">
        <v>14</v>
      </c>
    </row>
    <row r="8171" spans="11:12" x14ac:dyDescent="0.2">
      <c r="K8171" s="25">
        <v>889562026</v>
      </c>
      <c r="L8171" s="25">
        <v>15</v>
      </c>
    </row>
    <row r="8172" spans="11:12" x14ac:dyDescent="0.2">
      <c r="K8172" s="25">
        <v>889652026</v>
      </c>
      <c r="L8172" s="25">
        <v>6</v>
      </c>
    </row>
    <row r="8173" spans="11:12" x14ac:dyDescent="0.2">
      <c r="K8173" s="25">
        <v>889712026</v>
      </c>
      <c r="L8173" s="25">
        <v>6</v>
      </c>
    </row>
    <row r="8174" spans="11:12" x14ac:dyDescent="0.2">
      <c r="K8174" s="25">
        <v>889832026</v>
      </c>
      <c r="L8174" s="25">
        <v>13</v>
      </c>
    </row>
    <row r="8175" spans="11:12" x14ac:dyDescent="0.2">
      <c r="K8175" s="25">
        <v>889892026</v>
      </c>
      <c r="L8175" s="25">
        <v>8</v>
      </c>
    </row>
    <row r="8176" spans="11:12" x14ac:dyDescent="0.2">
      <c r="K8176" s="25">
        <v>889942026</v>
      </c>
      <c r="L8176" s="25">
        <v>14</v>
      </c>
    </row>
    <row r="8177" spans="11:12" x14ac:dyDescent="0.2">
      <c r="K8177" s="25">
        <v>889962026</v>
      </c>
      <c r="L8177" s="25">
        <v>14</v>
      </c>
    </row>
    <row r="8178" spans="11:12" x14ac:dyDescent="0.2">
      <c r="K8178" s="25">
        <v>890032026</v>
      </c>
      <c r="L8178" s="25">
        <v>10</v>
      </c>
    </row>
    <row r="8179" spans="11:12" x14ac:dyDescent="0.2">
      <c r="K8179" s="25">
        <v>890072026</v>
      </c>
      <c r="L8179" s="25">
        <v>6</v>
      </c>
    </row>
    <row r="8180" spans="11:12" x14ac:dyDescent="0.2">
      <c r="K8180" s="25">
        <v>890162026</v>
      </c>
      <c r="L8180" s="25">
        <v>10</v>
      </c>
    </row>
    <row r="8181" spans="11:12" x14ac:dyDescent="0.2">
      <c r="K8181" s="25">
        <v>890242026</v>
      </c>
      <c r="L8181" s="25">
        <v>11</v>
      </c>
    </row>
    <row r="8182" spans="11:12" x14ac:dyDescent="0.2">
      <c r="K8182" s="25">
        <v>890322026</v>
      </c>
      <c r="L8182" s="25">
        <v>6</v>
      </c>
    </row>
    <row r="8183" spans="11:12" x14ac:dyDescent="0.2">
      <c r="K8183" s="25">
        <v>890412026</v>
      </c>
      <c r="L8183" s="25">
        <v>15</v>
      </c>
    </row>
    <row r="8184" spans="11:12" x14ac:dyDescent="0.2">
      <c r="K8184" s="25">
        <v>890492026</v>
      </c>
      <c r="L8184" s="25">
        <v>6</v>
      </c>
    </row>
    <row r="8185" spans="11:12" x14ac:dyDescent="0.2">
      <c r="K8185" s="25">
        <v>890512026</v>
      </c>
      <c r="L8185" s="25">
        <v>8</v>
      </c>
    </row>
    <row r="8186" spans="11:12" x14ac:dyDescent="0.2">
      <c r="K8186" s="25">
        <v>890682026</v>
      </c>
      <c r="L8186" s="25">
        <v>10</v>
      </c>
    </row>
    <row r="8187" spans="11:12" x14ac:dyDescent="0.2">
      <c r="K8187" s="25">
        <v>890722026</v>
      </c>
      <c r="L8187" s="25">
        <v>15</v>
      </c>
    </row>
    <row r="8188" spans="11:12" x14ac:dyDescent="0.2">
      <c r="K8188" s="25">
        <v>890732026</v>
      </c>
      <c r="L8188" s="25">
        <v>8</v>
      </c>
    </row>
    <row r="8189" spans="11:12" x14ac:dyDescent="0.2">
      <c r="K8189" s="25">
        <v>890752026</v>
      </c>
      <c r="L8189" s="25">
        <v>8</v>
      </c>
    </row>
    <row r="8190" spans="11:12" x14ac:dyDescent="0.2">
      <c r="K8190" s="25">
        <v>890912026</v>
      </c>
      <c r="L8190" s="25">
        <v>8</v>
      </c>
    </row>
    <row r="8191" spans="11:12" x14ac:dyDescent="0.2">
      <c r="K8191" s="25">
        <v>890942026</v>
      </c>
      <c r="L8191" s="25">
        <v>8</v>
      </c>
    </row>
    <row r="8192" spans="11:12" x14ac:dyDescent="0.2">
      <c r="K8192" s="25">
        <v>890962026</v>
      </c>
      <c r="L8192" s="25">
        <v>8</v>
      </c>
    </row>
    <row r="8193" spans="11:12" x14ac:dyDescent="0.2">
      <c r="K8193" s="25">
        <v>890982026</v>
      </c>
      <c r="L8193" s="25">
        <v>12</v>
      </c>
    </row>
    <row r="8194" spans="11:12" x14ac:dyDescent="0.2">
      <c r="K8194" s="25">
        <v>891072026</v>
      </c>
      <c r="L8194" s="25">
        <v>6</v>
      </c>
    </row>
    <row r="8195" spans="11:12" x14ac:dyDescent="0.2">
      <c r="K8195" s="25">
        <v>891152026</v>
      </c>
      <c r="L8195" s="25">
        <v>13</v>
      </c>
    </row>
    <row r="8196" spans="11:12" x14ac:dyDescent="0.2">
      <c r="K8196" s="25">
        <v>891182026</v>
      </c>
      <c r="L8196" s="25">
        <v>8</v>
      </c>
    </row>
    <row r="8197" spans="11:12" x14ac:dyDescent="0.2">
      <c r="K8197" s="25">
        <v>891272026</v>
      </c>
      <c r="L8197" s="25">
        <v>6</v>
      </c>
    </row>
    <row r="8198" spans="11:12" x14ac:dyDescent="0.2">
      <c r="K8198" s="25">
        <v>891292026</v>
      </c>
      <c r="L8198" s="25">
        <v>6</v>
      </c>
    </row>
    <row r="8199" spans="11:12" x14ac:dyDescent="0.2">
      <c r="K8199" s="25">
        <v>891302026</v>
      </c>
      <c r="L8199" s="25">
        <v>6</v>
      </c>
    </row>
    <row r="8200" spans="11:12" x14ac:dyDescent="0.2">
      <c r="K8200" s="25">
        <v>891312026</v>
      </c>
      <c r="L8200" s="25">
        <v>7</v>
      </c>
    </row>
    <row r="8201" spans="11:12" x14ac:dyDescent="0.2">
      <c r="K8201" s="25">
        <v>891342026</v>
      </c>
      <c r="L8201" s="25">
        <v>8</v>
      </c>
    </row>
    <row r="8202" spans="11:12" x14ac:dyDescent="0.2">
      <c r="K8202" s="25">
        <v>891452026</v>
      </c>
      <c r="L8202" s="25">
        <v>14</v>
      </c>
    </row>
    <row r="8203" spans="11:12" x14ac:dyDescent="0.2">
      <c r="K8203" s="25">
        <v>891462026</v>
      </c>
      <c r="L8203" s="25">
        <v>6</v>
      </c>
    </row>
    <row r="8204" spans="11:12" x14ac:dyDescent="0.2">
      <c r="K8204" s="25">
        <v>891502026</v>
      </c>
      <c r="L8204" s="25">
        <v>6</v>
      </c>
    </row>
    <row r="8205" spans="11:12" x14ac:dyDescent="0.2">
      <c r="K8205" s="25">
        <v>891562026</v>
      </c>
      <c r="L8205" s="25">
        <v>11</v>
      </c>
    </row>
    <row r="8206" spans="11:12" x14ac:dyDescent="0.2">
      <c r="K8206" s="25">
        <v>891602026</v>
      </c>
      <c r="L8206" s="25">
        <v>13</v>
      </c>
    </row>
    <row r="8207" spans="11:12" x14ac:dyDescent="0.2">
      <c r="K8207" s="25">
        <v>891612026</v>
      </c>
      <c r="L8207" s="25">
        <v>14</v>
      </c>
    </row>
    <row r="8208" spans="11:12" x14ac:dyDescent="0.2">
      <c r="K8208" s="25">
        <v>891632026</v>
      </c>
      <c r="L8208" s="25">
        <v>14</v>
      </c>
    </row>
    <row r="8209" spans="11:12" x14ac:dyDescent="0.2">
      <c r="K8209" s="25">
        <v>891672026</v>
      </c>
      <c r="L8209" s="25">
        <v>13</v>
      </c>
    </row>
    <row r="8210" spans="11:12" x14ac:dyDescent="0.2">
      <c r="K8210" s="25">
        <v>891712026</v>
      </c>
      <c r="L8210" s="25">
        <v>16</v>
      </c>
    </row>
    <row r="8211" spans="11:12" x14ac:dyDescent="0.2">
      <c r="K8211" s="25">
        <v>891762026</v>
      </c>
      <c r="L8211" s="25">
        <v>11</v>
      </c>
    </row>
    <row r="8212" spans="11:12" x14ac:dyDescent="0.2">
      <c r="K8212" s="25">
        <v>891792026</v>
      </c>
      <c r="L8212" s="25">
        <v>14</v>
      </c>
    </row>
    <row r="8213" spans="11:12" x14ac:dyDescent="0.2">
      <c r="K8213" s="25">
        <v>891852026</v>
      </c>
      <c r="L8213" s="25">
        <v>7</v>
      </c>
    </row>
    <row r="8214" spans="11:12" x14ac:dyDescent="0.2">
      <c r="K8214" s="25">
        <v>891882026</v>
      </c>
      <c r="L8214" s="25">
        <v>6</v>
      </c>
    </row>
    <row r="8215" spans="11:12" x14ac:dyDescent="0.2">
      <c r="K8215" s="25">
        <v>892142026</v>
      </c>
      <c r="L8215" s="25">
        <v>14</v>
      </c>
    </row>
    <row r="8216" spans="11:12" x14ac:dyDescent="0.2">
      <c r="K8216" s="25">
        <v>892162026</v>
      </c>
      <c r="L8216" s="25">
        <v>6</v>
      </c>
    </row>
    <row r="8217" spans="11:12" x14ac:dyDescent="0.2">
      <c r="K8217" s="25">
        <v>892272026</v>
      </c>
      <c r="L8217" s="25">
        <v>9</v>
      </c>
    </row>
    <row r="8218" spans="11:12" x14ac:dyDescent="0.2">
      <c r="K8218" s="25">
        <v>892482026</v>
      </c>
      <c r="L8218" s="25">
        <v>5</v>
      </c>
    </row>
    <row r="8219" spans="11:12" x14ac:dyDescent="0.2">
      <c r="K8219" s="25">
        <v>892492026</v>
      </c>
      <c r="L8219" s="25">
        <v>6</v>
      </c>
    </row>
    <row r="8220" spans="11:12" x14ac:dyDescent="0.2">
      <c r="K8220" s="25">
        <v>892752026</v>
      </c>
      <c r="L8220" s="25">
        <v>15</v>
      </c>
    </row>
    <row r="8221" spans="11:12" x14ac:dyDescent="0.2">
      <c r="K8221" s="25">
        <v>892802026</v>
      </c>
      <c r="L8221" s="25">
        <v>11</v>
      </c>
    </row>
    <row r="8222" spans="11:12" x14ac:dyDescent="0.2">
      <c r="K8222" s="25">
        <v>892902026</v>
      </c>
      <c r="L8222" s="25">
        <v>6</v>
      </c>
    </row>
    <row r="8223" spans="11:12" x14ac:dyDescent="0.2">
      <c r="K8223" s="25">
        <v>892972026</v>
      </c>
      <c r="L8223" s="25">
        <v>8</v>
      </c>
    </row>
    <row r="8224" spans="11:12" x14ac:dyDescent="0.2">
      <c r="K8224" s="25">
        <v>893082026</v>
      </c>
      <c r="L8224" s="25">
        <v>10</v>
      </c>
    </row>
    <row r="8225" spans="11:12" x14ac:dyDescent="0.2">
      <c r="K8225" s="25">
        <v>893132026</v>
      </c>
      <c r="L8225" s="25">
        <v>15</v>
      </c>
    </row>
    <row r="8226" spans="11:12" x14ac:dyDescent="0.2">
      <c r="K8226" s="25">
        <v>893402026</v>
      </c>
      <c r="L8226" s="25">
        <v>7</v>
      </c>
    </row>
    <row r="8227" spans="11:12" x14ac:dyDescent="0.2">
      <c r="K8227" s="25">
        <v>893552026</v>
      </c>
      <c r="L8227" s="25">
        <v>10</v>
      </c>
    </row>
    <row r="8228" spans="11:12" x14ac:dyDescent="0.2">
      <c r="K8228" s="25">
        <v>893602026</v>
      </c>
      <c r="L8228" s="25">
        <v>14</v>
      </c>
    </row>
    <row r="8229" spans="11:12" x14ac:dyDescent="0.2">
      <c r="K8229" s="25">
        <v>893692026</v>
      </c>
      <c r="L8229" s="25">
        <v>10</v>
      </c>
    </row>
    <row r="8230" spans="11:12" x14ac:dyDescent="0.2">
      <c r="K8230" s="25">
        <v>893702026</v>
      </c>
      <c r="L8230" s="25">
        <v>1</v>
      </c>
    </row>
    <row r="8231" spans="11:12" x14ac:dyDescent="0.2">
      <c r="K8231" s="25">
        <v>893782026</v>
      </c>
      <c r="L8231" s="25">
        <v>6</v>
      </c>
    </row>
    <row r="8232" spans="11:12" x14ac:dyDescent="0.2">
      <c r="K8232" s="25">
        <v>893842026</v>
      </c>
      <c r="L8232" s="25">
        <v>14</v>
      </c>
    </row>
    <row r="8233" spans="11:12" x14ac:dyDescent="0.2">
      <c r="K8233" s="25">
        <v>893922026</v>
      </c>
      <c r="L8233" s="25">
        <v>10</v>
      </c>
    </row>
    <row r="8234" spans="11:12" x14ac:dyDescent="0.2">
      <c r="K8234" s="25">
        <v>893942026</v>
      </c>
      <c r="L8234" s="25">
        <v>14</v>
      </c>
    </row>
    <row r="8235" spans="11:12" x14ac:dyDescent="0.2">
      <c r="K8235" s="25">
        <v>894002026</v>
      </c>
      <c r="L8235" s="25">
        <v>13</v>
      </c>
    </row>
    <row r="8236" spans="11:12" x14ac:dyDescent="0.2">
      <c r="K8236" s="25">
        <v>894402026</v>
      </c>
      <c r="L8236" s="25">
        <v>6</v>
      </c>
    </row>
    <row r="8237" spans="11:12" x14ac:dyDescent="0.2">
      <c r="K8237" s="25">
        <v>894702026</v>
      </c>
      <c r="L8237" s="25">
        <v>7</v>
      </c>
    </row>
    <row r="8238" spans="11:12" x14ac:dyDescent="0.2">
      <c r="K8238" s="25">
        <v>894992026</v>
      </c>
      <c r="L8238" s="25">
        <v>9</v>
      </c>
    </row>
    <row r="8239" spans="11:12" x14ac:dyDescent="0.2">
      <c r="K8239" s="25">
        <v>895342026</v>
      </c>
      <c r="L8239" s="25">
        <v>13</v>
      </c>
    </row>
    <row r="8240" spans="11:12" x14ac:dyDescent="0.2">
      <c r="K8240" s="25">
        <v>895572026</v>
      </c>
      <c r="L8240" s="25">
        <v>11</v>
      </c>
    </row>
    <row r="8241" spans="11:12" x14ac:dyDescent="0.2">
      <c r="K8241" s="25">
        <v>895732026</v>
      </c>
      <c r="L8241" s="25">
        <v>11</v>
      </c>
    </row>
    <row r="8242" spans="11:12" x14ac:dyDescent="0.2">
      <c r="K8242" s="25">
        <v>895822026</v>
      </c>
      <c r="L8242" s="25">
        <v>8</v>
      </c>
    </row>
    <row r="8243" spans="11:12" x14ac:dyDescent="0.2">
      <c r="K8243" s="25">
        <v>895872026</v>
      </c>
      <c r="L8243" s="25">
        <v>13</v>
      </c>
    </row>
    <row r="8244" spans="11:12" x14ac:dyDescent="0.2">
      <c r="K8244" s="25">
        <v>896032026</v>
      </c>
      <c r="L8244" s="25">
        <v>7</v>
      </c>
    </row>
    <row r="8245" spans="11:12" x14ac:dyDescent="0.2">
      <c r="K8245" s="25">
        <v>896052026</v>
      </c>
      <c r="L8245" s="25">
        <v>10</v>
      </c>
    </row>
    <row r="8246" spans="11:12" x14ac:dyDescent="0.2">
      <c r="K8246" s="25">
        <v>896092026</v>
      </c>
      <c r="L8246" s="25">
        <v>14</v>
      </c>
    </row>
    <row r="8247" spans="11:12" x14ac:dyDescent="0.2">
      <c r="K8247" s="25">
        <v>896112026</v>
      </c>
      <c r="L8247" s="25">
        <v>6</v>
      </c>
    </row>
    <row r="8248" spans="11:12" x14ac:dyDescent="0.2">
      <c r="K8248" s="25">
        <v>896222026</v>
      </c>
      <c r="L8248" s="25">
        <v>6</v>
      </c>
    </row>
    <row r="8249" spans="11:12" x14ac:dyDescent="0.2">
      <c r="K8249" s="25">
        <v>896472026</v>
      </c>
      <c r="L8249" s="25">
        <v>11</v>
      </c>
    </row>
    <row r="8250" spans="11:12" x14ac:dyDescent="0.2">
      <c r="K8250" s="25">
        <v>896632026</v>
      </c>
      <c r="L8250" s="25">
        <v>6</v>
      </c>
    </row>
    <row r="8251" spans="11:12" x14ac:dyDescent="0.2">
      <c r="K8251" s="25">
        <v>896662026</v>
      </c>
      <c r="L8251" s="25">
        <v>7</v>
      </c>
    </row>
    <row r="8252" spans="11:12" x14ac:dyDescent="0.2">
      <c r="K8252" s="25">
        <v>896702026</v>
      </c>
      <c r="L8252" s="25">
        <v>10</v>
      </c>
    </row>
    <row r="8253" spans="11:12" x14ac:dyDescent="0.2">
      <c r="K8253" s="25">
        <v>896762026</v>
      </c>
      <c r="L8253" s="25">
        <v>6</v>
      </c>
    </row>
    <row r="8254" spans="11:12" x14ac:dyDescent="0.2">
      <c r="K8254" s="25">
        <v>896802026</v>
      </c>
      <c r="L8254" s="25">
        <v>11</v>
      </c>
    </row>
    <row r="8255" spans="11:12" x14ac:dyDescent="0.2">
      <c r="K8255" s="25">
        <v>896812026</v>
      </c>
      <c r="L8255" s="25">
        <v>6</v>
      </c>
    </row>
    <row r="8256" spans="11:12" x14ac:dyDescent="0.2">
      <c r="K8256" s="25">
        <v>896892026</v>
      </c>
      <c r="L8256" s="25">
        <v>15</v>
      </c>
    </row>
    <row r="8257" spans="11:12" x14ac:dyDescent="0.2">
      <c r="K8257" s="25">
        <v>896962026</v>
      </c>
      <c r="L8257" s="25">
        <v>13</v>
      </c>
    </row>
    <row r="8258" spans="11:12" x14ac:dyDescent="0.2">
      <c r="K8258" s="25">
        <v>897072026</v>
      </c>
      <c r="L8258" s="25">
        <v>12</v>
      </c>
    </row>
    <row r="8259" spans="11:12" x14ac:dyDescent="0.2">
      <c r="K8259" s="25">
        <v>897102026</v>
      </c>
      <c r="L8259" s="25">
        <v>6</v>
      </c>
    </row>
    <row r="8260" spans="11:12" x14ac:dyDescent="0.2">
      <c r="K8260" s="25">
        <v>897142026</v>
      </c>
      <c r="L8260" s="25">
        <v>12</v>
      </c>
    </row>
    <row r="8261" spans="11:12" x14ac:dyDescent="0.2">
      <c r="K8261" s="25">
        <v>897152026</v>
      </c>
      <c r="L8261" s="25">
        <v>8</v>
      </c>
    </row>
    <row r="8262" spans="11:12" x14ac:dyDescent="0.2">
      <c r="K8262" s="25">
        <v>897192026</v>
      </c>
      <c r="L8262" s="25">
        <v>8</v>
      </c>
    </row>
    <row r="8263" spans="11:12" x14ac:dyDescent="0.2">
      <c r="K8263" s="25">
        <v>897202026</v>
      </c>
      <c r="L8263" s="25">
        <v>15</v>
      </c>
    </row>
    <row r="8264" spans="11:12" x14ac:dyDescent="0.2">
      <c r="K8264" s="25">
        <v>897392026</v>
      </c>
      <c r="L8264" s="25">
        <v>11</v>
      </c>
    </row>
    <row r="8265" spans="11:12" x14ac:dyDescent="0.2">
      <c r="K8265" s="25">
        <v>897412026</v>
      </c>
      <c r="L8265" s="25">
        <v>6</v>
      </c>
    </row>
    <row r="8266" spans="11:12" x14ac:dyDescent="0.2">
      <c r="K8266" s="25">
        <v>897562026</v>
      </c>
      <c r="L8266" s="25">
        <v>12</v>
      </c>
    </row>
    <row r="8267" spans="11:12" x14ac:dyDescent="0.2">
      <c r="K8267" s="25">
        <v>898102026</v>
      </c>
      <c r="L8267" s="25">
        <v>11</v>
      </c>
    </row>
    <row r="8268" spans="11:12" x14ac:dyDescent="0.2">
      <c r="K8268" s="25">
        <v>898112026</v>
      </c>
      <c r="L8268" s="25">
        <v>11</v>
      </c>
    </row>
    <row r="8269" spans="11:12" x14ac:dyDescent="0.2">
      <c r="K8269" s="25">
        <v>898292026</v>
      </c>
      <c r="L8269" s="25">
        <v>12</v>
      </c>
    </row>
    <row r="8270" spans="11:12" x14ac:dyDescent="0.2">
      <c r="K8270" s="25">
        <v>898372026</v>
      </c>
      <c r="L8270" s="25">
        <v>7</v>
      </c>
    </row>
    <row r="8271" spans="11:12" x14ac:dyDescent="0.2">
      <c r="K8271" s="25">
        <v>898392026</v>
      </c>
      <c r="L8271" s="25">
        <v>15</v>
      </c>
    </row>
    <row r="8272" spans="11:12" x14ac:dyDescent="0.2">
      <c r="K8272" s="25">
        <v>898402026</v>
      </c>
      <c r="L8272" s="25">
        <v>6</v>
      </c>
    </row>
    <row r="8273" spans="11:12" x14ac:dyDescent="0.2">
      <c r="K8273" s="25">
        <v>898422026</v>
      </c>
      <c r="L8273" s="25">
        <v>13</v>
      </c>
    </row>
    <row r="8274" spans="11:12" x14ac:dyDescent="0.2">
      <c r="K8274" s="25">
        <v>898482026</v>
      </c>
      <c r="L8274" s="25">
        <v>15</v>
      </c>
    </row>
    <row r="8275" spans="11:12" x14ac:dyDescent="0.2">
      <c r="K8275" s="25">
        <v>898542026</v>
      </c>
      <c r="L8275" s="25">
        <v>5</v>
      </c>
    </row>
    <row r="8276" spans="11:12" x14ac:dyDescent="0.2">
      <c r="K8276" s="25">
        <v>898672026</v>
      </c>
      <c r="L8276" s="25">
        <v>11</v>
      </c>
    </row>
    <row r="8277" spans="11:12" x14ac:dyDescent="0.2">
      <c r="K8277" s="25">
        <v>898812026</v>
      </c>
      <c r="L8277" s="25">
        <v>6</v>
      </c>
    </row>
    <row r="8278" spans="11:12" x14ac:dyDescent="0.2">
      <c r="K8278" s="25">
        <v>898842026</v>
      </c>
      <c r="L8278" s="25">
        <v>7</v>
      </c>
    </row>
    <row r="8279" spans="11:12" x14ac:dyDescent="0.2">
      <c r="K8279" s="25">
        <v>898962026</v>
      </c>
      <c r="L8279" s="25">
        <v>11</v>
      </c>
    </row>
    <row r="8280" spans="11:12" x14ac:dyDescent="0.2">
      <c r="K8280" s="25">
        <v>898982026</v>
      </c>
      <c r="L8280" s="25">
        <v>4</v>
      </c>
    </row>
    <row r="8281" spans="11:12" x14ac:dyDescent="0.2">
      <c r="K8281" s="25">
        <v>899142026</v>
      </c>
      <c r="L8281" s="25">
        <v>6</v>
      </c>
    </row>
    <row r="8282" spans="11:12" x14ac:dyDescent="0.2">
      <c r="K8282" s="25">
        <v>899222026</v>
      </c>
      <c r="L8282" s="25">
        <v>5</v>
      </c>
    </row>
    <row r="8283" spans="11:12" x14ac:dyDescent="0.2">
      <c r="K8283" s="25">
        <v>899332026</v>
      </c>
      <c r="L8283" s="25">
        <v>6</v>
      </c>
    </row>
    <row r="8284" spans="11:12" x14ac:dyDescent="0.2">
      <c r="K8284" s="25">
        <v>899532026</v>
      </c>
      <c r="L8284" s="25">
        <v>13</v>
      </c>
    </row>
    <row r="8285" spans="11:12" x14ac:dyDescent="0.2">
      <c r="K8285" s="25">
        <v>899562026</v>
      </c>
      <c r="L8285" s="25">
        <v>8</v>
      </c>
    </row>
    <row r="8286" spans="11:12" x14ac:dyDescent="0.2">
      <c r="K8286" s="25">
        <v>899582026</v>
      </c>
      <c r="L8286" s="25">
        <v>10</v>
      </c>
    </row>
    <row r="8287" spans="11:12" x14ac:dyDescent="0.2">
      <c r="K8287" s="25">
        <v>899612026</v>
      </c>
      <c r="L8287" s="25">
        <v>15</v>
      </c>
    </row>
    <row r="8288" spans="11:12" x14ac:dyDescent="0.2">
      <c r="K8288" s="25">
        <v>899632026</v>
      </c>
      <c r="L8288" s="25">
        <v>9</v>
      </c>
    </row>
    <row r="8289" spans="11:12" x14ac:dyDescent="0.2">
      <c r="K8289" s="25">
        <v>899902026</v>
      </c>
      <c r="L8289" s="25">
        <v>13</v>
      </c>
    </row>
    <row r="8290" spans="11:12" x14ac:dyDescent="0.2">
      <c r="K8290" s="25">
        <v>899922026</v>
      </c>
      <c r="L8290" s="25">
        <v>10</v>
      </c>
    </row>
    <row r="8291" spans="11:12" x14ac:dyDescent="0.2">
      <c r="K8291" s="25">
        <v>900002026</v>
      </c>
      <c r="L8291" s="25">
        <v>7</v>
      </c>
    </row>
    <row r="8292" spans="11:12" x14ac:dyDescent="0.2">
      <c r="K8292" s="25">
        <v>900032026</v>
      </c>
      <c r="L8292" s="25">
        <v>11</v>
      </c>
    </row>
    <row r="8293" spans="11:12" x14ac:dyDescent="0.2">
      <c r="K8293" s="25">
        <v>900042026</v>
      </c>
      <c r="L8293" s="25">
        <v>10</v>
      </c>
    </row>
    <row r="8294" spans="11:12" x14ac:dyDescent="0.2">
      <c r="K8294" s="25">
        <v>900232026</v>
      </c>
      <c r="L8294" s="25">
        <v>11</v>
      </c>
    </row>
    <row r="8295" spans="11:12" x14ac:dyDescent="0.2">
      <c r="K8295" s="25">
        <v>900242026</v>
      </c>
      <c r="L8295" s="25">
        <v>6</v>
      </c>
    </row>
    <row r="8296" spans="11:12" x14ac:dyDescent="0.2">
      <c r="K8296" s="25">
        <v>900252026</v>
      </c>
      <c r="L8296" s="25">
        <v>10</v>
      </c>
    </row>
    <row r="8297" spans="11:12" x14ac:dyDescent="0.2">
      <c r="K8297" s="25">
        <v>900322026</v>
      </c>
      <c r="L8297" s="25">
        <v>6</v>
      </c>
    </row>
    <row r="8298" spans="11:12" x14ac:dyDescent="0.2">
      <c r="K8298" s="25">
        <v>900472026</v>
      </c>
      <c r="L8298" s="25">
        <v>11</v>
      </c>
    </row>
    <row r="8299" spans="11:12" x14ac:dyDescent="0.2">
      <c r="K8299" s="25">
        <v>900592026</v>
      </c>
      <c r="L8299" s="25">
        <v>8</v>
      </c>
    </row>
    <row r="8300" spans="11:12" x14ac:dyDescent="0.2">
      <c r="K8300" s="25">
        <v>900652026</v>
      </c>
      <c r="L8300" s="25">
        <v>6</v>
      </c>
    </row>
    <row r="8301" spans="11:12" x14ac:dyDescent="0.2">
      <c r="K8301" s="25">
        <v>900872026</v>
      </c>
      <c r="L8301" s="25">
        <v>7</v>
      </c>
    </row>
    <row r="8302" spans="11:12" x14ac:dyDescent="0.2">
      <c r="K8302" s="25">
        <v>900982026</v>
      </c>
      <c r="L8302" s="25">
        <v>10</v>
      </c>
    </row>
    <row r="8303" spans="11:12" x14ac:dyDescent="0.2">
      <c r="K8303" s="25">
        <v>901042026</v>
      </c>
      <c r="L8303" s="25">
        <v>15</v>
      </c>
    </row>
    <row r="8304" spans="11:12" x14ac:dyDescent="0.2">
      <c r="K8304" s="25">
        <v>901172026</v>
      </c>
      <c r="L8304" s="25">
        <v>13</v>
      </c>
    </row>
    <row r="8305" spans="11:12" x14ac:dyDescent="0.2">
      <c r="K8305" s="25">
        <v>901392026</v>
      </c>
      <c r="L8305" s="25">
        <v>4</v>
      </c>
    </row>
    <row r="8306" spans="11:12" x14ac:dyDescent="0.2">
      <c r="K8306" s="25">
        <v>901402026</v>
      </c>
      <c r="L8306" s="25">
        <v>5</v>
      </c>
    </row>
    <row r="8307" spans="11:12" x14ac:dyDescent="0.2">
      <c r="K8307" s="25">
        <v>901422026</v>
      </c>
      <c r="L8307" s="25">
        <v>6</v>
      </c>
    </row>
    <row r="8308" spans="11:12" x14ac:dyDescent="0.2">
      <c r="K8308" s="25">
        <v>901482026</v>
      </c>
      <c r="L8308" s="25">
        <v>7</v>
      </c>
    </row>
    <row r="8309" spans="11:12" x14ac:dyDescent="0.2">
      <c r="K8309" s="25">
        <v>901552026</v>
      </c>
      <c r="L8309" s="25">
        <v>6</v>
      </c>
    </row>
    <row r="8310" spans="11:12" x14ac:dyDescent="0.2">
      <c r="K8310" s="25">
        <v>901592026</v>
      </c>
      <c r="L8310" s="25">
        <v>8</v>
      </c>
    </row>
    <row r="8311" spans="11:12" x14ac:dyDescent="0.2">
      <c r="K8311" s="25">
        <v>901642026</v>
      </c>
      <c r="L8311" s="25">
        <v>10</v>
      </c>
    </row>
    <row r="8312" spans="11:12" x14ac:dyDescent="0.2">
      <c r="K8312" s="25">
        <v>901652026</v>
      </c>
      <c r="L8312" s="25">
        <v>5</v>
      </c>
    </row>
    <row r="8313" spans="11:12" x14ac:dyDescent="0.2">
      <c r="K8313" s="25">
        <v>901662026</v>
      </c>
      <c r="L8313" s="25">
        <v>14</v>
      </c>
    </row>
    <row r="8314" spans="11:12" x14ac:dyDescent="0.2">
      <c r="K8314" s="25">
        <v>901692026</v>
      </c>
      <c r="L8314" s="25">
        <v>12</v>
      </c>
    </row>
    <row r="8315" spans="11:12" x14ac:dyDescent="0.2">
      <c r="K8315" s="25">
        <v>901792026</v>
      </c>
      <c r="L8315" s="25">
        <v>8</v>
      </c>
    </row>
    <row r="8316" spans="11:12" x14ac:dyDescent="0.2">
      <c r="K8316" s="25">
        <v>901862026</v>
      </c>
      <c r="L8316" s="25">
        <v>15</v>
      </c>
    </row>
    <row r="8317" spans="11:12" x14ac:dyDescent="0.2">
      <c r="K8317" s="25">
        <v>902002026</v>
      </c>
      <c r="L8317" s="25">
        <v>14</v>
      </c>
    </row>
    <row r="8318" spans="11:12" x14ac:dyDescent="0.2">
      <c r="K8318" s="25">
        <v>902012026</v>
      </c>
      <c r="L8318" s="25">
        <v>6</v>
      </c>
    </row>
    <row r="8319" spans="11:12" x14ac:dyDescent="0.2">
      <c r="K8319" s="25">
        <v>902032026</v>
      </c>
      <c r="L8319" s="25">
        <v>8</v>
      </c>
    </row>
    <row r="8320" spans="11:12" x14ac:dyDescent="0.2">
      <c r="K8320" s="25">
        <v>902072026</v>
      </c>
      <c r="L8320" s="25">
        <v>8</v>
      </c>
    </row>
    <row r="8321" spans="11:12" x14ac:dyDescent="0.2">
      <c r="K8321" s="25">
        <v>902132026</v>
      </c>
      <c r="L8321" s="25">
        <v>6</v>
      </c>
    </row>
    <row r="8322" spans="11:12" x14ac:dyDescent="0.2">
      <c r="K8322" s="25">
        <v>902162026</v>
      </c>
      <c r="L8322" s="25">
        <v>15</v>
      </c>
    </row>
    <row r="8323" spans="11:12" x14ac:dyDescent="0.2">
      <c r="K8323" s="25">
        <v>902212026</v>
      </c>
      <c r="L8323" s="25">
        <v>6</v>
      </c>
    </row>
    <row r="8324" spans="11:12" x14ac:dyDescent="0.2">
      <c r="K8324" s="25">
        <v>902352026</v>
      </c>
      <c r="L8324" s="25">
        <v>8</v>
      </c>
    </row>
    <row r="8325" spans="11:12" x14ac:dyDescent="0.2">
      <c r="K8325" s="25">
        <v>902372026</v>
      </c>
      <c r="L8325" s="25">
        <v>13</v>
      </c>
    </row>
    <row r="8326" spans="11:12" x14ac:dyDescent="0.2">
      <c r="K8326" s="25">
        <v>902382026</v>
      </c>
      <c r="L8326" s="25">
        <v>15</v>
      </c>
    </row>
    <row r="8327" spans="11:12" x14ac:dyDescent="0.2">
      <c r="K8327" s="25">
        <v>902432026</v>
      </c>
      <c r="L8327" s="25">
        <v>6</v>
      </c>
    </row>
    <row r="8328" spans="11:12" x14ac:dyDescent="0.2">
      <c r="K8328" s="25">
        <v>902442026</v>
      </c>
      <c r="L8328" s="25">
        <v>11</v>
      </c>
    </row>
    <row r="8329" spans="11:12" x14ac:dyDescent="0.2">
      <c r="K8329" s="25">
        <v>902532026</v>
      </c>
      <c r="L8329" s="25">
        <v>13</v>
      </c>
    </row>
    <row r="8330" spans="11:12" x14ac:dyDescent="0.2">
      <c r="K8330" s="25">
        <v>902552026</v>
      </c>
      <c r="L8330" s="25">
        <v>8</v>
      </c>
    </row>
    <row r="8331" spans="11:12" x14ac:dyDescent="0.2">
      <c r="K8331" s="25">
        <v>902592026</v>
      </c>
      <c r="L8331" s="25">
        <v>7</v>
      </c>
    </row>
    <row r="8332" spans="11:12" x14ac:dyDescent="0.2">
      <c r="K8332" s="25">
        <v>902652026</v>
      </c>
      <c r="L8332" s="25">
        <v>13</v>
      </c>
    </row>
    <row r="8333" spans="11:12" x14ac:dyDescent="0.2">
      <c r="K8333" s="25">
        <v>902812026</v>
      </c>
      <c r="L8333" s="25">
        <v>8</v>
      </c>
    </row>
    <row r="8334" spans="11:12" x14ac:dyDescent="0.2">
      <c r="K8334" s="25">
        <v>902822026</v>
      </c>
      <c r="L8334" s="25">
        <v>11</v>
      </c>
    </row>
    <row r="8335" spans="11:12" x14ac:dyDescent="0.2">
      <c r="K8335" s="25">
        <v>902902026</v>
      </c>
      <c r="L8335" s="25">
        <v>15</v>
      </c>
    </row>
    <row r="8336" spans="11:12" x14ac:dyDescent="0.2">
      <c r="K8336" s="25">
        <v>902912026</v>
      </c>
      <c r="L8336" s="25">
        <v>7</v>
      </c>
    </row>
    <row r="8337" spans="11:12" x14ac:dyDescent="0.2">
      <c r="K8337" s="25">
        <v>903062026</v>
      </c>
      <c r="L8337" s="25">
        <v>15</v>
      </c>
    </row>
    <row r="8338" spans="11:12" x14ac:dyDescent="0.2">
      <c r="K8338" s="25">
        <v>903172026</v>
      </c>
      <c r="L8338" s="25">
        <v>6</v>
      </c>
    </row>
    <row r="8339" spans="11:12" x14ac:dyDescent="0.2">
      <c r="K8339" s="25">
        <v>903292026</v>
      </c>
      <c r="L8339" s="25">
        <v>8</v>
      </c>
    </row>
    <row r="8340" spans="11:12" x14ac:dyDescent="0.2">
      <c r="K8340" s="25">
        <v>903402026</v>
      </c>
      <c r="L8340" s="25">
        <v>14</v>
      </c>
    </row>
    <row r="8341" spans="11:12" x14ac:dyDescent="0.2">
      <c r="K8341" s="25">
        <v>903452026</v>
      </c>
      <c r="L8341" s="25">
        <v>10</v>
      </c>
    </row>
    <row r="8342" spans="11:12" x14ac:dyDescent="0.2">
      <c r="K8342" s="25">
        <v>903552026</v>
      </c>
      <c r="L8342" s="25">
        <v>14</v>
      </c>
    </row>
    <row r="8343" spans="11:12" x14ac:dyDescent="0.2">
      <c r="K8343" s="25">
        <v>903582026</v>
      </c>
      <c r="L8343" s="25">
        <v>11</v>
      </c>
    </row>
    <row r="8344" spans="11:12" x14ac:dyDescent="0.2">
      <c r="K8344" s="25">
        <v>903612026</v>
      </c>
      <c r="L8344" s="25">
        <v>8</v>
      </c>
    </row>
    <row r="8345" spans="11:12" x14ac:dyDescent="0.2">
      <c r="K8345" s="25">
        <v>903622026</v>
      </c>
      <c r="L8345" s="25">
        <v>8</v>
      </c>
    </row>
    <row r="8346" spans="11:12" x14ac:dyDescent="0.2">
      <c r="K8346" s="25">
        <v>903772026</v>
      </c>
      <c r="L8346" s="25">
        <v>10</v>
      </c>
    </row>
    <row r="8347" spans="11:12" x14ac:dyDescent="0.2">
      <c r="K8347" s="25">
        <v>903782026</v>
      </c>
      <c r="L8347" s="25">
        <v>2</v>
      </c>
    </row>
    <row r="8348" spans="11:12" x14ac:dyDescent="0.2">
      <c r="K8348" s="25">
        <v>903862026</v>
      </c>
      <c r="L8348" s="25">
        <v>15</v>
      </c>
    </row>
    <row r="8349" spans="11:12" x14ac:dyDescent="0.2">
      <c r="K8349" s="25">
        <v>904022026</v>
      </c>
      <c r="L8349" s="25">
        <v>15</v>
      </c>
    </row>
    <row r="8350" spans="11:12" x14ac:dyDescent="0.2">
      <c r="K8350" s="25">
        <v>904112026</v>
      </c>
      <c r="L8350" s="25">
        <v>10</v>
      </c>
    </row>
    <row r="8351" spans="11:12" x14ac:dyDescent="0.2">
      <c r="K8351" s="25">
        <v>904292026</v>
      </c>
      <c r="L8351" s="25">
        <v>1</v>
      </c>
    </row>
    <row r="8352" spans="11:12" x14ac:dyDescent="0.2">
      <c r="K8352" s="25">
        <v>904332026</v>
      </c>
      <c r="L8352" s="25">
        <v>8</v>
      </c>
    </row>
    <row r="8353" spans="11:12" x14ac:dyDescent="0.2">
      <c r="K8353" s="25">
        <v>904352026</v>
      </c>
      <c r="L8353" s="25">
        <v>14</v>
      </c>
    </row>
    <row r="8354" spans="11:12" x14ac:dyDescent="0.2">
      <c r="K8354" s="25">
        <v>904392026</v>
      </c>
      <c r="L8354" s="25">
        <v>10</v>
      </c>
    </row>
    <row r="8355" spans="11:12" x14ac:dyDescent="0.2">
      <c r="K8355" s="25">
        <v>904532026</v>
      </c>
      <c r="L8355" s="25">
        <v>6</v>
      </c>
    </row>
    <row r="8356" spans="11:12" x14ac:dyDescent="0.2">
      <c r="K8356" s="25">
        <v>904542026</v>
      </c>
      <c r="L8356" s="25">
        <v>5</v>
      </c>
    </row>
    <row r="8357" spans="11:12" x14ac:dyDescent="0.2">
      <c r="K8357" s="25">
        <v>904582026</v>
      </c>
      <c r="L8357" s="25">
        <v>6</v>
      </c>
    </row>
    <row r="8358" spans="11:12" x14ac:dyDescent="0.2">
      <c r="K8358" s="25">
        <v>904762026</v>
      </c>
      <c r="L8358" s="25">
        <v>13</v>
      </c>
    </row>
    <row r="8359" spans="11:12" x14ac:dyDescent="0.2">
      <c r="K8359" s="25">
        <v>904962026</v>
      </c>
      <c r="L8359" s="25">
        <v>14</v>
      </c>
    </row>
    <row r="8360" spans="11:12" x14ac:dyDescent="0.2">
      <c r="K8360" s="25">
        <v>905102026</v>
      </c>
      <c r="L8360" s="25">
        <v>13</v>
      </c>
    </row>
    <row r="8361" spans="11:12" x14ac:dyDescent="0.2">
      <c r="K8361" s="25">
        <v>905152026</v>
      </c>
      <c r="L8361" s="25">
        <v>8</v>
      </c>
    </row>
    <row r="8362" spans="11:12" x14ac:dyDescent="0.2">
      <c r="K8362" s="25">
        <v>905192026</v>
      </c>
      <c r="L8362" s="25">
        <v>8</v>
      </c>
    </row>
    <row r="8363" spans="11:12" x14ac:dyDescent="0.2">
      <c r="K8363" s="25">
        <v>905222026</v>
      </c>
      <c r="L8363" s="25">
        <v>8</v>
      </c>
    </row>
    <row r="8364" spans="11:12" x14ac:dyDescent="0.2">
      <c r="K8364" s="25">
        <v>905252026</v>
      </c>
      <c r="L8364" s="25">
        <v>8</v>
      </c>
    </row>
    <row r="8365" spans="11:12" x14ac:dyDescent="0.2">
      <c r="K8365" s="25">
        <v>905672026</v>
      </c>
      <c r="L8365" s="25">
        <v>3</v>
      </c>
    </row>
    <row r="8366" spans="11:12" x14ac:dyDescent="0.2">
      <c r="K8366" s="25">
        <v>905722026</v>
      </c>
      <c r="L8366" s="25">
        <v>8</v>
      </c>
    </row>
    <row r="8367" spans="11:12" x14ac:dyDescent="0.2">
      <c r="K8367" s="25">
        <v>905862026</v>
      </c>
      <c r="L8367" s="25">
        <v>10</v>
      </c>
    </row>
    <row r="8368" spans="11:12" x14ac:dyDescent="0.2">
      <c r="K8368" s="25">
        <v>905962026</v>
      </c>
      <c r="L8368" s="25">
        <v>5</v>
      </c>
    </row>
    <row r="8369" spans="11:12" x14ac:dyDescent="0.2">
      <c r="K8369" s="25">
        <v>906002026</v>
      </c>
      <c r="L8369" s="25">
        <v>8</v>
      </c>
    </row>
    <row r="8370" spans="11:12" x14ac:dyDescent="0.2">
      <c r="K8370" s="25">
        <v>906052026</v>
      </c>
      <c r="L8370" s="25">
        <v>6</v>
      </c>
    </row>
    <row r="8371" spans="11:12" x14ac:dyDescent="0.2">
      <c r="K8371" s="25">
        <v>906152026</v>
      </c>
      <c r="L8371" s="25">
        <v>7</v>
      </c>
    </row>
    <row r="8372" spans="11:12" x14ac:dyDescent="0.2">
      <c r="K8372" s="25">
        <v>906392026</v>
      </c>
      <c r="L8372" s="25">
        <v>13</v>
      </c>
    </row>
    <row r="8373" spans="11:12" x14ac:dyDescent="0.2">
      <c r="K8373" s="25">
        <v>906462026</v>
      </c>
      <c r="L8373" s="25">
        <v>6</v>
      </c>
    </row>
    <row r="8374" spans="11:12" x14ac:dyDescent="0.2">
      <c r="K8374" s="25">
        <v>906502026</v>
      </c>
      <c r="L8374" s="25">
        <v>15</v>
      </c>
    </row>
    <row r="8375" spans="11:12" x14ac:dyDescent="0.2">
      <c r="K8375" s="25">
        <v>906572026</v>
      </c>
      <c r="L8375" s="25">
        <v>10</v>
      </c>
    </row>
    <row r="8376" spans="11:12" x14ac:dyDescent="0.2">
      <c r="K8376" s="25">
        <v>906602026</v>
      </c>
      <c r="L8376" s="25">
        <v>7</v>
      </c>
    </row>
    <row r="8377" spans="11:12" x14ac:dyDescent="0.2">
      <c r="K8377" s="25">
        <v>906612026</v>
      </c>
      <c r="L8377" s="25">
        <v>15</v>
      </c>
    </row>
    <row r="8378" spans="11:12" x14ac:dyDescent="0.2">
      <c r="K8378" s="25">
        <v>906702026</v>
      </c>
      <c r="L8378" s="25">
        <v>13</v>
      </c>
    </row>
    <row r="8379" spans="11:12" x14ac:dyDescent="0.2">
      <c r="K8379" s="25">
        <v>906732026</v>
      </c>
      <c r="L8379" s="25">
        <v>10</v>
      </c>
    </row>
    <row r="8380" spans="11:12" x14ac:dyDescent="0.2">
      <c r="K8380" s="25">
        <v>907072026</v>
      </c>
      <c r="L8380" s="25">
        <v>15</v>
      </c>
    </row>
    <row r="8381" spans="11:12" x14ac:dyDescent="0.2">
      <c r="K8381" s="25">
        <v>907602026</v>
      </c>
      <c r="L8381" s="25">
        <v>15</v>
      </c>
    </row>
    <row r="8382" spans="11:12" x14ac:dyDescent="0.2">
      <c r="K8382" s="25">
        <v>907612026</v>
      </c>
      <c r="L8382" s="25">
        <v>13</v>
      </c>
    </row>
    <row r="8383" spans="11:12" x14ac:dyDescent="0.2">
      <c r="K8383" s="25">
        <v>907852026</v>
      </c>
      <c r="L8383" s="25">
        <v>14</v>
      </c>
    </row>
    <row r="8384" spans="11:12" x14ac:dyDescent="0.2">
      <c r="K8384" s="25">
        <v>908342026</v>
      </c>
      <c r="L8384" s="25">
        <v>10</v>
      </c>
    </row>
    <row r="8385" spans="11:12" x14ac:dyDescent="0.2">
      <c r="K8385" s="25">
        <v>908362026</v>
      </c>
      <c r="L8385" s="25">
        <v>6</v>
      </c>
    </row>
    <row r="8386" spans="11:12" x14ac:dyDescent="0.2">
      <c r="K8386" s="25">
        <v>908762026</v>
      </c>
      <c r="L8386" s="25">
        <v>6</v>
      </c>
    </row>
    <row r="8387" spans="11:12" x14ac:dyDescent="0.2">
      <c r="K8387" s="25">
        <v>909032026</v>
      </c>
      <c r="L8387" s="25">
        <v>11</v>
      </c>
    </row>
    <row r="8388" spans="11:12" x14ac:dyDescent="0.2">
      <c r="K8388" s="25">
        <v>909302026</v>
      </c>
      <c r="L8388" s="25">
        <v>9</v>
      </c>
    </row>
    <row r="8389" spans="11:12" x14ac:dyDescent="0.2">
      <c r="K8389" s="25">
        <v>909452026</v>
      </c>
      <c r="L8389" s="25">
        <v>8</v>
      </c>
    </row>
    <row r="8390" spans="11:12" x14ac:dyDescent="0.2">
      <c r="K8390" s="25">
        <v>909712026</v>
      </c>
      <c r="L8390" s="25">
        <v>12</v>
      </c>
    </row>
    <row r="8391" spans="11:12" x14ac:dyDescent="0.2">
      <c r="K8391" s="25">
        <v>909942026</v>
      </c>
      <c r="L8391" s="25">
        <v>12</v>
      </c>
    </row>
    <row r="8392" spans="11:12" x14ac:dyDescent="0.2">
      <c r="K8392" s="25">
        <v>910302026</v>
      </c>
      <c r="L8392" s="25">
        <v>9</v>
      </c>
    </row>
    <row r="8393" spans="11:12" x14ac:dyDescent="0.2">
      <c r="K8393" s="25">
        <v>910992026</v>
      </c>
      <c r="L8393" s="25">
        <v>15</v>
      </c>
    </row>
    <row r="8394" spans="11:12" x14ac:dyDescent="0.2">
      <c r="K8394" s="25">
        <v>911022026</v>
      </c>
      <c r="L8394" s="25">
        <v>7</v>
      </c>
    </row>
    <row r="8395" spans="11:12" x14ac:dyDescent="0.2">
      <c r="K8395" s="25">
        <v>911052026</v>
      </c>
      <c r="L8395" s="25">
        <v>11</v>
      </c>
    </row>
    <row r="8396" spans="11:12" x14ac:dyDescent="0.2">
      <c r="K8396" s="25">
        <v>911062026</v>
      </c>
      <c r="L8396" s="25">
        <v>14</v>
      </c>
    </row>
    <row r="8397" spans="11:12" x14ac:dyDescent="0.2">
      <c r="K8397" s="25">
        <v>911082026</v>
      </c>
      <c r="L8397" s="25">
        <v>3</v>
      </c>
    </row>
    <row r="8398" spans="11:12" x14ac:dyDescent="0.2">
      <c r="K8398" s="25">
        <v>911182026</v>
      </c>
      <c r="L8398" s="25">
        <v>7</v>
      </c>
    </row>
    <row r="8399" spans="11:12" x14ac:dyDescent="0.2">
      <c r="K8399" s="25">
        <v>911252026</v>
      </c>
      <c r="L8399" s="25">
        <v>8</v>
      </c>
    </row>
    <row r="8400" spans="11:12" x14ac:dyDescent="0.2">
      <c r="K8400" s="25">
        <v>911422026</v>
      </c>
      <c r="L8400" s="25">
        <v>7</v>
      </c>
    </row>
    <row r="8401" spans="11:12" x14ac:dyDescent="0.2">
      <c r="K8401" s="25">
        <v>911522026</v>
      </c>
      <c r="L8401" s="25">
        <v>12</v>
      </c>
    </row>
    <row r="8402" spans="11:12" x14ac:dyDescent="0.2">
      <c r="K8402" s="25">
        <v>911842026</v>
      </c>
      <c r="L8402" s="25">
        <v>15</v>
      </c>
    </row>
    <row r="8403" spans="11:12" x14ac:dyDescent="0.2">
      <c r="K8403" s="25">
        <v>911972026</v>
      </c>
      <c r="L8403" s="25">
        <v>11</v>
      </c>
    </row>
    <row r="8404" spans="11:12" x14ac:dyDescent="0.2">
      <c r="K8404" s="25">
        <v>911982026</v>
      </c>
      <c r="L8404" s="25">
        <v>7</v>
      </c>
    </row>
    <row r="8405" spans="11:12" x14ac:dyDescent="0.2">
      <c r="K8405" s="25">
        <v>912002026</v>
      </c>
      <c r="L8405" s="25">
        <v>12</v>
      </c>
    </row>
    <row r="8406" spans="11:12" x14ac:dyDescent="0.2">
      <c r="K8406" s="25">
        <v>912022026</v>
      </c>
      <c r="L8406" s="25">
        <v>12</v>
      </c>
    </row>
    <row r="8407" spans="11:12" x14ac:dyDescent="0.2">
      <c r="K8407" s="25">
        <v>912072026</v>
      </c>
      <c r="L8407" s="25">
        <v>5</v>
      </c>
    </row>
    <row r="8408" spans="11:12" x14ac:dyDescent="0.2">
      <c r="K8408" s="25">
        <v>912152026</v>
      </c>
      <c r="L8408" s="25">
        <v>12</v>
      </c>
    </row>
    <row r="8409" spans="11:12" x14ac:dyDescent="0.2">
      <c r="K8409" s="25">
        <v>912392026</v>
      </c>
      <c r="L8409" s="25">
        <v>14</v>
      </c>
    </row>
    <row r="8410" spans="11:12" x14ac:dyDescent="0.2">
      <c r="K8410" s="25">
        <v>912402026</v>
      </c>
      <c r="L8410" s="25">
        <v>10</v>
      </c>
    </row>
    <row r="8411" spans="11:12" x14ac:dyDescent="0.2">
      <c r="K8411" s="25">
        <v>912462026</v>
      </c>
      <c r="L8411" s="25">
        <v>3</v>
      </c>
    </row>
    <row r="8412" spans="11:12" x14ac:dyDescent="0.2">
      <c r="K8412" s="25">
        <v>912542026</v>
      </c>
      <c r="L8412" s="25">
        <v>10</v>
      </c>
    </row>
    <row r="8413" spans="11:12" x14ac:dyDescent="0.2">
      <c r="K8413" s="25">
        <v>912572026</v>
      </c>
      <c r="L8413" s="25">
        <v>5</v>
      </c>
    </row>
    <row r="8414" spans="11:12" x14ac:dyDescent="0.2">
      <c r="K8414" s="25">
        <v>912582026</v>
      </c>
      <c r="L8414" s="25">
        <v>5</v>
      </c>
    </row>
    <row r="8415" spans="11:12" x14ac:dyDescent="0.2">
      <c r="K8415" s="25">
        <v>912622026</v>
      </c>
      <c r="L8415" s="25">
        <v>5</v>
      </c>
    </row>
    <row r="8416" spans="11:12" x14ac:dyDescent="0.2">
      <c r="K8416" s="25">
        <v>912652026</v>
      </c>
      <c r="L8416" s="25">
        <v>5</v>
      </c>
    </row>
    <row r="8417" spans="11:12" x14ac:dyDescent="0.2">
      <c r="K8417" s="25">
        <v>912752026</v>
      </c>
      <c r="L8417" s="25">
        <v>15</v>
      </c>
    </row>
    <row r="8418" spans="11:12" x14ac:dyDescent="0.2">
      <c r="K8418" s="25">
        <v>912892026</v>
      </c>
      <c r="L8418" s="25">
        <v>10</v>
      </c>
    </row>
    <row r="8419" spans="11:12" x14ac:dyDescent="0.2">
      <c r="K8419" s="25">
        <v>912902026</v>
      </c>
      <c r="L8419" s="25">
        <v>6</v>
      </c>
    </row>
    <row r="8420" spans="11:12" x14ac:dyDescent="0.2">
      <c r="K8420" s="25">
        <v>912912026</v>
      </c>
      <c r="L8420" s="25">
        <v>14</v>
      </c>
    </row>
    <row r="8421" spans="11:12" x14ac:dyDescent="0.2">
      <c r="K8421" s="25">
        <v>912942026</v>
      </c>
      <c r="L8421" s="25">
        <v>9</v>
      </c>
    </row>
    <row r="8422" spans="11:12" x14ac:dyDescent="0.2">
      <c r="K8422" s="25">
        <v>912962026</v>
      </c>
      <c r="L8422" s="25">
        <v>5</v>
      </c>
    </row>
    <row r="8423" spans="11:12" x14ac:dyDescent="0.2">
      <c r="K8423" s="25">
        <v>913052026</v>
      </c>
      <c r="L8423" s="25">
        <v>9</v>
      </c>
    </row>
    <row r="8424" spans="11:12" x14ac:dyDescent="0.2">
      <c r="K8424" s="25">
        <v>913102026</v>
      </c>
      <c r="L8424" s="25">
        <v>7</v>
      </c>
    </row>
    <row r="8425" spans="11:12" x14ac:dyDescent="0.2">
      <c r="K8425" s="25">
        <v>913262026</v>
      </c>
      <c r="L8425" s="25">
        <v>5</v>
      </c>
    </row>
    <row r="8426" spans="11:12" x14ac:dyDescent="0.2">
      <c r="K8426" s="25">
        <v>913292026</v>
      </c>
      <c r="L8426" s="25">
        <v>6</v>
      </c>
    </row>
    <row r="8427" spans="11:12" x14ac:dyDescent="0.2">
      <c r="K8427" s="25">
        <v>913412026</v>
      </c>
      <c r="L8427" s="25">
        <v>7</v>
      </c>
    </row>
    <row r="8428" spans="11:12" x14ac:dyDescent="0.2">
      <c r="K8428" s="25">
        <v>913422026</v>
      </c>
      <c r="L8428" s="25">
        <v>9</v>
      </c>
    </row>
    <row r="8429" spans="11:12" x14ac:dyDescent="0.2">
      <c r="K8429" s="25">
        <v>913532026</v>
      </c>
      <c r="L8429" s="25">
        <v>12</v>
      </c>
    </row>
    <row r="8430" spans="11:12" x14ac:dyDescent="0.2">
      <c r="K8430" s="25">
        <v>914102026</v>
      </c>
      <c r="L8430" s="25">
        <v>6</v>
      </c>
    </row>
    <row r="8431" spans="11:12" x14ac:dyDescent="0.2">
      <c r="K8431" s="25">
        <v>914132026</v>
      </c>
      <c r="L8431" s="25">
        <v>6</v>
      </c>
    </row>
    <row r="8432" spans="11:12" x14ac:dyDescent="0.2">
      <c r="K8432" s="25">
        <v>915412026</v>
      </c>
      <c r="L8432" s="25">
        <v>10</v>
      </c>
    </row>
    <row r="8433" spans="11:12" x14ac:dyDescent="0.2">
      <c r="K8433" s="25">
        <v>915562026</v>
      </c>
      <c r="L8433" s="25">
        <v>7</v>
      </c>
    </row>
    <row r="8434" spans="11:12" x14ac:dyDescent="0.2">
      <c r="K8434" s="25">
        <v>915852026</v>
      </c>
      <c r="L8434" s="25">
        <v>7</v>
      </c>
    </row>
    <row r="8435" spans="11:12" x14ac:dyDescent="0.2">
      <c r="K8435" s="25">
        <v>916042026</v>
      </c>
      <c r="L8435" s="25">
        <v>8</v>
      </c>
    </row>
    <row r="8436" spans="11:12" x14ac:dyDescent="0.2">
      <c r="K8436" s="25">
        <v>916372026</v>
      </c>
      <c r="L8436" s="25">
        <v>7</v>
      </c>
    </row>
    <row r="8437" spans="11:12" x14ac:dyDescent="0.2">
      <c r="K8437" s="25">
        <v>916492026</v>
      </c>
      <c r="L8437" s="25">
        <v>10</v>
      </c>
    </row>
    <row r="8438" spans="11:12" x14ac:dyDescent="0.2">
      <c r="K8438" s="25">
        <v>916652026</v>
      </c>
      <c r="L8438" s="25">
        <v>10</v>
      </c>
    </row>
    <row r="8439" spans="11:12" x14ac:dyDescent="0.2">
      <c r="K8439" s="25">
        <v>916662026</v>
      </c>
      <c r="L8439" s="25">
        <v>6</v>
      </c>
    </row>
    <row r="8440" spans="11:12" x14ac:dyDescent="0.2">
      <c r="K8440" s="25">
        <v>916992026</v>
      </c>
      <c r="L8440" s="25">
        <v>8</v>
      </c>
    </row>
    <row r="8441" spans="11:12" x14ac:dyDescent="0.2">
      <c r="K8441" s="25">
        <v>917042026</v>
      </c>
      <c r="L8441" s="25">
        <v>7</v>
      </c>
    </row>
    <row r="8442" spans="11:12" x14ac:dyDescent="0.2">
      <c r="K8442" s="25">
        <v>917162026</v>
      </c>
      <c r="L8442" s="25">
        <v>5</v>
      </c>
    </row>
    <row r="8443" spans="11:12" x14ac:dyDescent="0.2">
      <c r="K8443" s="25">
        <v>917242026</v>
      </c>
      <c r="L8443" s="25">
        <v>7</v>
      </c>
    </row>
    <row r="8444" spans="11:12" x14ac:dyDescent="0.2">
      <c r="K8444" s="25">
        <v>917582026</v>
      </c>
      <c r="L8444" s="25">
        <v>5</v>
      </c>
    </row>
    <row r="8445" spans="11:12" x14ac:dyDescent="0.2">
      <c r="K8445" s="25">
        <v>917662026</v>
      </c>
      <c r="L8445" s="25">
        <v>12</v>
      </c>
    </row>
    <row r="8446" spans="11:12" x14ac:dyDescent="0.2">
      <c r="K8446" s="25">
        <v>918022026</v>
      </c>
      <c r="L8446" s="25">
        <v>10</v>
      </c>
    </row>
    <row r="8447" spans="11:12" x14ac:dyDescent="0.2">
      <c r="K8447" s="25">
        <v>918072026</v>
      </c>
      <c r="L8447" s="25">
        <v>7</v>
      </c>
    </row>
    <row r="8448" spans="11:12" x14ac:dyDescent="0.2">
      <c r="K8448" s="25">
        <v>918272026</v>
      </c>
      <c r="L8448" s="25">
        <v>5</v>
      </c>
    </row>
    <row r="8449" spans="11:12" x14ac:dyDescent="0.2">
      <c r="K8449" s="25">
        <v>918392026</v>
      </c>
      <c r="L8449" s="25">
        <v>7</v>
      </c>
    </row>
    <row r="8450" spans="11:12" x14ac:dyDescent="0.2">
      <c r="K8450" s="25">
        <v>918842026</v>
      </c>
      <c r="L8450" s="25">
        <v>10</v>
      </c>
    </row>
    <row r="8451" spans="11:12" x14ac:dyDescent="0.2">
      <c r="K8451" s="25">
        <v>918882026</v>
      </c>
      <c r="L8451" s="25">
        <v>8</v>
      </c>
    </row>
    <row r="8452" spans="11:12" x14ac:dyDescent="0.2">
      <c r="K8452" s="25">
        <v>919422026</v>
      </c>
      <c r="L8452" s="25">
        <v>7</v>
      </c>
    </row>
    <row r="8453" spans="11:12" x14ac:dyDescent="0.2">
      <c r="K8453" s="25">
        <v>919482026</v>
      </c>
      <c r="L8453" s="25">
        <v>5</v>
      </c>
    </row>
    <row r="8454" spans="11:12" x14ac:dyDescent="0.2">
      <c r="K8454" s="25">
        <v>920092026</v>
      </c>
      <c r="L8454" s="25">
        <v>7</v>
      </c>
    </row>
    <row r="8455" spans="11:12" x14ac:dyDescent="0.2">
      <c r="K8455" s="25">
        <v>920382026</v>
      </c>
      <c r="L8455" s="25">
        <v>15</v>
      </c>
    </row>
    <row r="8456" spans="11:12" x14ac:dyDescent="0.2">
      <c r="K8456" s="25">
        <v>920442026</v>
      </c>
      <c r="L8456" s="25">
        <v>12</v>
      </c>
    </row>
    <row r="8457" spans="11:12" x14ac:dyDescent="0.2">
      <c r="K8457" s="25">
        <v>920812026</v>
      </c>
      <c r="L8457" s="25">
        <v>5</v>
      </c>
    </row>
    <row r="8458" spans="11:12" x14ac:dyDescent="0.2">
      <c r="K8458" s="25">
        <v>920902026</v>
      </c>
      <c r="L8458" s="25">
        <v>14</v>
      </c>
    </row>
    <row r="8459" spans="11:12" x14ac:dyDescent="0.2">
      <c r="K8459" s="25">
        <v>921202026</v>
      </c>
      <c r="L8459" s="25">
        <v>14</v>
      </c>
    </row>
    <row r="8460" spans="11:12" x14ac:dyDescent="0.2">
      <c r="K8460" s="25">
        <v>921312026</v>
      </c>
      <c r="L8460" s="25">
        <v>9</v>
      </c>
    </row>
    <row r="8461" spans="11:12" x14ac:dyDescent="0.2">
      <c r="K8461" s="25">
        <v>921502026</v>
      </c>
      <c r="L8461" s="25">
        <v>12</v>
      </c>
    </row>
    <row r="8462" spans="11:12" x14ac:dyDescent="0.2">
      <c r="K8462" s="25">
        <v>921732026</v>
      </c>
      <c r="L8462" s="25">
        <v>9</v>
      </c>
    </row>
    <row r="8463" spans="11:12" x14ac:dyDescent="0.2">
      <c r="K8463" s="25">
        <v>921752026</v>
      </c>
      <c r="L8463" s="25">
        <v>5</v>
      </c>
    </row>
    <row r="8464" spans="11:12" x14ac:dyDescent="0.2">
      <c r="K8464" s="25">
        <v>921872026</v>
      </c>
      <c r="L8464" s="25">
        <v>15</v>
      </c>
    </row>
    <row r="8465" spans="11:12" x14ac:dyDescent="0.2">
      <c r="K8465" s="25">
        <v>921922026</v>
      </c>
      <c r="L8465" s="25">
        <v>6</v>
      </c>
    </row>
    <row r="8466" spans="11:12" x14ac:dyDescent="0.2">
      <c r="K8466" s="25">
        <v>922372026</v>
      </c>
      <c r="L8466" s="25">
        <v>4</v>
      </c>
    </row>
    <row r="8467" spans="11:12" x14ac:dyDescent="0.2">
      <c r="K8467" s="25">
        <v>922452026</v>
      </c>
      <c r="L8467" s="25">
        <v>9</v>
      </c>
    </row>
    <row r="8468" spans="11:12" x14ac:dyDescent="0.2">
      <c r="K8468" s="25">
        <v>923122026</v>
      </c>
      <c r="L8468" s="25">
        <v>9</v>
      </c>
    </row>
    <row r="8469" spans="11:12" x14ac:dyDescent="0.2">
      <c r="K8469" s="25">
        <v>923192026</v>
      </c>
      <c r="L8469" s="25">
        <v>5</v>
      </c>
    </row>
    <row r="8470" spans="11:12" x14ac:dyDescent="0.2">
      <c r="K8470" s="25">
        <v>923292026</v>
      </c>
      <c r="L8470" s="25">
        <v>5</v>
      </c>
    </row>
    <row r="8471" spans="11:12" x14ac:dyDescent="0.2">
      <c r="K8471" s="25">
        <v>923322026</v>
      </c>
      <c r="L8471" s="25">
        <v>9</v>
      </c>
    </row>
    <row r="8472" spans="11:12" x14ac:dyDescent="0.2">
      <c r="K8472" s="25">
        <v>923632026</v>
      </c>
      <c r="L8472" s="25">
        <v>12</v>
      </c>
    </row>
    <row r="8473" spans="11:12" x14ac:dyDescent="0.2">
      <c r="K8473" s="25">
        <v>923912026</v>
      </c>
      <c r="L8473" s="25">
        <v>7</v>
      </c>
    </row>
    <row r="8474" spans="11:12" x14ac:dyDescent="0.2">
      <c r="K8474" s="25">
        <v>924502026</v>
      </c>
      <c r="L8474" s="25">
        <v>5</v>
      </c>
    </row>
    <row r="8475" spans="11:12" x14ac:dyDescent="0.2">
      <c r="K8475" s="25">
        <v>924562026</v>
      </c>
      <c r="L8475" s="25">
        <v>9</v>
      </c>
    </row>
    <row r="8476" spans="11:12" x14ac:dyDescent="0.2">
      <c r="K8476" s="25">
        <v>924952026</v>
      </c>
      <c r="L8476" s="25">
        <v>13</v>
      </c>
    </row>
    <row r="8477" spans="11:12" x14ac:dyDescent="0.2">
      <c r="K8477" s="25">
        <v>925152026</v>
      </c>
      <c r="L8477" s="25">
        <v>12</v>
      </c>
    </row>
    <row r="8478" spans="11:12" x14ac:dyDescent="0.2">
      <c r="K8478" s="25">
        <v>925312026</v>
      </c>
      <c r="L8478" s="25">
        <v>6</v>
      </c>
    </row>
    <row r="8479" spans="11:12" x14ac:dyDescent="0.2">
      <c r="K8479" s="25">
        <v>925682026</v>
      </c>
      <c r="L8479" s="25">
        <v>14</v>
      </c>
    </row>
    <row r="8480" spans="11:12" x14ac:dyDescent="0.2">
      <c r="K8480" s="25">
        <v>926152026</v>
      </c>
      <c r="L8480" s="25">
        <v>13</v>
      </c>
    </row>
    <row r="8481" spans="11:12" x14ac:dyDescent="0.2">
      <c r="K8481" s="25">
        <v>926232026</v>
      </c>
      <c r="L8481" s="25">
        <v>14</v>
      </c>
    </row>
    <row r="8482" spans="11:12" x14ac:dyDescent="0.2">
      <c r="K8482" s="25">
        <v>926492026</v>
      </c>
      <c r="L8482" s="25">
        <v>11</v>
      </c>
    </row>
    <row r="8483" spans="11:12" x14ac:dyDescent="0.2">
      <c r="K8483" s="25">
        <v>926742026</v>
      </c>
      <c r="L8483" s="25">
        <v>11</v>
      </c>
    </row>
    <row r="8484" spans="11:12" x14ac:dyDescent="0.2">
      <c r="K8484" s="25">
        <v>926892026</v>
      </c>
      <c r="L8484" s="25">
        <v>9</v>
      </c>
    </row>
    <row r="8485" spans="11:12" x14ac:dyDescent="0.2">
      <c r="K8485" s="25">
        <v>927292026</v>
      </c>
      <c r="L8485" s="25">
        <v>9</v>
      </c>
    </row>
    <row r="8486" spans="11:12" x14ac:dyDescent="0.2">
      <c r="K8486" s="25">
        <v>927322026</v>
      </c>
      <c r="L8486" s="25">
        <v>5</v>
      </c>
    </row>
    <row r="8487" spans="11:12" x14ac:dyDescent="0.2">
      <c r="K8487" s="25">
        <v>927362026</v>
      </c>
      <c r="L8487" s="25">
        <v>15</v>
      </c>
    </row>
    <row r="8488" spans="11:12" x14ac:dyDescent="0.2">
      <c r="K8488" s="25">
        <v>927572026</v>
      </c>
      <c r="L8488" s="25">
        <v>10</v>
      </c>
    </row>
    <row r="8489" spans="11:12" x14ac:dyDescent="0.2">
      <c r="K8489" s="25">
        <v>927752026</v>
      </c>
      <c r="L8489" s="25">
        <v>7</v>
      </c>
    </row>
    <row r="8490" spans="11:12" x14ac:dyDescent="0.2">
      <c r="K8490" s="25">
        <v>927992026</v>
      </c>
      <c r="L8490" s="25">
        <v>5</v>
      </c>
    </row>
    <row r="8491" spans="11:12" x14ac:dyDescent="0.2">
      <c r="K8491" s="25">
        <v>928352026</v>
      </c>
      <c r="L8491" s="25">
        <v>9</v>
      </c>
    </row>
    <row r="8492" spans="11:12" x14ac:dyDescent="0.2">
      <c r="K8492" s="25">
        <v>928542026</v>
      </c>
      <c r="L8492" s="25">
        <v>14</v>
      </c>
    </row>
    <row r="8493" spans="11:12" x14ac:dyDescent="0.2">
      <c r="K8493" s="25">
        <v>928582026</v>
      </c>
      <c r="L8493" s="25">
        <v>5</v>
      </c>
    </row>
    <row r="8494" spans="11:12" x14ac:dyDescent="0.2">
      <c r="K8494" s="25">
        <v>928702026</v>
      </c>
      <c r="L8494" s="25">
        <v>9</v>
      </c>
    </row>
    <row r="8495" spans="11:12" x14ac:dyDescent="0.2">
      <c r="K8495" s="25">
        <v>928832026</v>
      </c>
      <c r="L8495" s="25">
        <v>5</v>
      </c>
    </row>
    <row r="8496" spans="11:12" x14ac:dyDescent="0.2">
      <c r="K8496" s="25">
        <v>929092026</v>
      </c>
      <c r="L8496" s="25">
        <v>15</v>
      </c>
    </row>
    <row r="8497" spans="11:12" x14ac:dyDescent="0.2">
      <c r="K8497" s="25">
        <v>929142026</v>
      </c>
      <c r="L8497" s="25">
        <v>9</v>
      </c>
    </row>
    <row r="8498" spans="11:12" x14ac:dyDescent="0.2">
      <c r="K8498" s="25">
        <v>929632026</v>
      </c>
      <c r="L8498" s="25">
        <v>12</v>
      </c>
    </row>
    <row r="8499" spans="11:12" x14ac:dyDescent="0.2">
      <c r="K8499" s="25">
        <v>929872026</v>
      </c>
      <c r="L8499" s="25">
        <v>4</v>
      </c>
    </row>
    <row r="8500" spans="11:12" x14ac:dyDescent="0.2">
      <c r="K8500" s="25">
        <v>929932026</v>
      </c>
      <c r="L8500" s="25">
        <v>15</v>
      </c>
    </row>
    <row r="8501" spans="11:12" x14ac:dyDescent="0.2">
      <c r="K8501" s="25">
        <v>930042026</v>
      </c>
      <c r="L8501" s="25">
        <v>9</v>
      </c>
    </row>
    <row r="8502" spans="11:12" x14ac:dyDescent="0.2">
      <c r="K8502" s="25">
        <v>930132026</v>
      </c>
      <c r="L8502" s="25">
        <v>13</v>
      </c>
    </row>
    <row r="8503" spans="11:12" x14ac:dyDescent="0.2">
      <c r="K8503" s="25">
        <v>930182026</v>
      </c>
      <c r="L8503" s="25">
        <v>9</v>
      </c>
    </row>
    <row r="8504" spans="11:12" x14ac:dyDescent="0.2">
      <c r="K8504" s="25">
        <v>930252026</v>
      </c>
      <c r="L8504" s="25">
        <v>13</v>
      </c>
    </row>
    <row r="8505" spans="11:12" x14ac:dyDescent="0.2">
      <c r="K8505" s="25">
        <v>930282026</v>
      </c>
      <c r="L8505" s="25">
        <v>9</v>
      </c>
    </row>
    <row r="8506" spans="11:12" x14ac:dyDescent="0.2">
      <c r="K8506" s="25">
        <v>930322026</v>
      </c>
      <c r="L8506" s="25">
        <v>15</v>
      </c>
    </row>
    <row r="8507" spans="11:12" x14ac:dyDescent="0.2">
      <c r="K8507" s="25">
        <v>930542026</v>
      </c>
      <c r="L8507" s="25">
        <v>13</v>
      </c>
    </row>
    <row r="8508" spans="11:12" x14ac:dyDescent="0.2">
      <c r="K8508" s="25">
        <v>930742026</v>
      </c>
      <c r="L8508" s="25">
        <v>1</v>
      </c>
    </row>
    <row r="8509" spans="11:12" x14ac:dyDescent="0.2">
      <c r="K8509" s="25">
        <v>930892026</v>
      </c>
      <c r="L8509" s="25">
        <v>8</v>
      </c>
    </row>
    <row r="8510" spans="11:12" x14ac:dyDescent="0.2">
      <c r="K8510" s="25">
        <v>931142026</v>
      </c>
      <c r="L8510" s="25">
        <v>13</v>
      </c>
    </row>
    <row r="8511" spans="11:12" x14ac:dyDescent="0.2">
      <c r="K8511" s="25">
        <v>931292026</v>
      </c>
      <c r="L8511" s="25">
        <v>13</v>
      </c>
    </row>
    <row r="8512" spans="11:12" x14ac:dyDescent="0.2">
      <c r="K8512" s="25">
        <v>931362026</v>
      </c>
      <c r="L8512" s="25">
        <v>6</v>
      </c>
    </row>
    <row r="8513" spans="11:12" x14ac:dyDescent="0.2">
      <c r="K8513" s="25">
        <v>931472026</v>
      </c>
      <c r="L8513" s="25">
        <v>10</v>
      </c>
    </row>
    <row r="8514" spans="11:12" x14ac:dyDescent="0.2">
      <c r="K8514" s="25">
        <v>931772026</v>
      </c>
      <c r="L8514" s="25">
        <v>11</v>
      </c>
    </row>
    <row r="8515" spans="11:12" x14ac:dyDescent="0.2">
      <c r="K8515" s="25">
        <v>931892026</v>
      </c>
      <c r="L8515" s="25">
        <v>10</v>
      </c>
    </row>
    <row r="8516" spans="11:12" x14ac:dyDescent="0.2">
      <c r="K8516" s="25">
        <v>932002026</v>
      </c>
      <c r="L8516" s="25">
        <v>12</v>
      </c>
    </row>
    <row r="8517" spans="11:12" x14ac:dyDescent="0.2">
      <c r="K8517" s="25">
        <v>932132026</v>
      </c>
      <c r="L8517" s="25">
        <v>15</v>
      </c>
    </row>
    <row r="8518" spans="11:12" x14ac:dyDescent="0.2">
      <c r="K8518" s="25">
        <v>932432026</v>
      </c>
      <c r="L8518" s="25">
        <v>10</v>
      </c>
    </row>
    <row r="8519" spans="11:12" x14ac:dyDescent="0.2">
      <c r="K8519" s="25">
        <v>932662026</v>
      </c>
      <c r="L8519" s="25">
        <v>9</v>
      </c>
    </row>
    <row r="8520" spans="11:12" x14ac:dyDescent="0.2">
      <c r="K8520" s="25">
        <v>932932026</v>
      </c>
      <c r="L8520" s="25">
        <v>11</v>
      </c>
    </row>
    <row r="8521" spans="11:12" x14ac:dyDescent="0.2">
      <c r="K8521" s="25">
        <v>933172026</v>
      </c>
      <c r="L8521" s="25">
        <v>11</v>
      </c>
    </row>
    <row r="8522" spans="11:12" x14ac:dyDescent="0.2">
      <c r="K8522" s="25">
        <v>933252026</v>
      </c>
      <c r="L8522" s="25">
        <v>11</v>
      </c>
    </row>
    <row r="8523" spans="11:12" x14ac:dyDescent="0.2">
      <c r="K8523" s="25">
        <v>933312026</v>
      </c>
      <c r="L8523" s="25">
        <v>10</v>
      </c>
    </row>
    <row r="8524" spans="11:12" x14ac:dyDescent="0.2">
      <c r="K8524" s="25">
        <v>933532026</v>
      </c>
      <c r="L8524" s="25">
        <v>9</v>
      </c>
    </row>
    <row r="8525" spans="11:12" x14ac:dyDescent="0.2">
      <c r="K8525" s="25">
        <v>933642026</v>
      </c>
      <c r="L8525" s="25">
        <v>12</v>
      </c>
    </row>
    <row r="8526" spans="11:12" x14ac:dyDescent="0.2">
      <c r="K8526" s="25">
        <v>933662026</v>
      </c>
      <c r="L8526" s="25">
        <v>15</v>
      </c>
    </row>
    <row r="8527" spans="11:12" x14ac:dyDescent="0.2">
      <c r="K8527" s="25">
        <v>933772026</v>
      </c>
      <c r="L8527" s="25">
        <v>11</v>
      </c>
    </row>
    <row r="8528" spans="11:12" x14ac:dyDescent="0.2">
      <c r="K8528" s="25">
        <v>933912026</v>
      </c>
      <c r="L8528" s="25">
        <v>12</v>
      </c>
    </row>
    <row r="8529" spans="11:12" x14ac:dyDescent="0.2">
      <c r="K8529" s="25">
        <v>933972026</v>
      </c>
      <c r="L8529" s="25">
        <v>5</v>
      </c>
    </row>
    <row r="8530" spans="11:12" x14ac:dyDescent="0.2">
      <c r="K8530" s="25">
        <v>934142026</v>
      </c>
      <c r="L8530" s="25">
        <v>5</v>
      </c>
    </row>
    <row r="8531" spans="11:12" x14ac:dyDescent="0.2">
      <c r="K8531" s="25">
        <v>934422026</v>
      </c>
      <c r="L8531" s="25">
        <v>12</v>
      </c>
    </row>
    <row r="8532" spans="11:12" x14ac:dyDescent="0.2">
      <c r="K8532" s="25">
        <v>934742026</v>
      </c>
      <c r="L8532" s="25">
        <v>12</v>
      </c>
    </row>
    <row r="8533" spans="11:12" x14ac:dyDescent="0.2">
      <c r="K8533" s="25">
        <v>934752026</v>
      </c>
      <c r="L8533" s="25">
        <v>5</v>
      </c>
    </row>
    <row r="8534" spans="11:12" x14ac:dyDescent="0.2">
      <c r="K8534" s="25">
        <v>934782026</v>
      </c>
      <c r="L8534" s="25">
        <v>5</v>
      </c>
    </row>
    <row r="8535" spans="11:12" x14ac:dyDescent="0.2">
      <c r="K8535" s="25">
        <v>934822026</v>
      </c>
      <c r="L8535" s="25">
        <v>5</v>
      </c>
    </row>
    <row r="8536" spans="11:12" x14ac:dyDescent="0.2">
      <c r="K8536" s="25">
        <v>934862026</v>
      </c>
      <c r="L8536" s="25">
        <v>11</v>
      </c>
    </row>
    <row r="8537" spans="11:12" x14ac:dyDescent="0.2">
      <c r="K8537" s="25">
        <v>934892026</v>
      </c>
      <c r="L8537" s="25">
        <v>9</v>
      </c>
    </row>
    <row r="8538" spans="11:12" x14ac:dyDescent="0.2">
      <c r="K8538" s="25">
        <v>935012026</v>
      </c>
      <c r="L8538" s="25">
        <v>13</v>
      </c>
    </row>
    <row r="8539" spans="11:12" x14ac:dyDescent="0.2">
      <c r="K8539" s="25">
        <v>935052026</v>
      </c>
      <c r="L8539" s="25">
        <v>12</v>
      </c>
    </row>
    <row r="8540" spans="11:12" x14ac:dyDescent="0.2">
      <c r="K8540" s="25">
        <v>935192026</v>
      </c>
      <c r="L8540" s="25">
        <v>1</v>
      </c>
    </row>
    <row r="8541" spans="11:12" x14ac:dyDescent="0.2">
      <c r="K8541" s="25">
        <v>935202026</v>
      </c>
      <c r="L8541" s="25">
        <v>8</v>
      </c>
    </row>
    <row r="8542" spans="11:12" x14ac:dyDescent="0.2">
      <c r="K8542" s="25">
        <v>935272026</v>
      </c>
      <c r="L8542" s="25">
        <v>11</v>
      </c>
    </row>
    <row r="8543" spans="11:12" x14ac:dyDescent="0.2">
      <c r="K8543" s="25">
        <v>935332026</v>
      </c>
      <c r="L8543" s="25">
        <v>14</v>
      </c>
    </row>
    <row r="8544" spans="11:12" x14ac:dyDescent="0.2">
      <c r="K8544" s="25">
        <v>935352026</v>
      </c>
      <c r="L8544" s="25">
        <v>9</v>
      </c>
    </row>
    <row r="8545" spans="11:12" x14ac:dyDescent="0.2">
      <c r="K8545" s="25">
        <v>935402026</v>
      </c>
      <c r="L8545" s="25">
        <v>9</v>
      </c>
    </row>
    <row r="8546" spans="11:12" x14ac:dyDescent="0.2">
      <c r="K8546" s="25">
        <v>935452026</v>
      </c>
      <c r="L8546" s="25">
        <v>7</v>
      </c>
    </row>
    <row r="8547" spans="11:12" x14ac:dyDescent="0.2">
      <c r="K8547" s="25">
        <v>935472026</v>
      </c>
      <c r="L8547" s="25">
        <v>12</v>
      </c>
    </row>
    <row r="8548" spans="11:12" x14ac:dyDescent="0.2">
      <c r="K8548" s="25">
        <v>935492026</v>
      </c>
      <c r="L8548" s="25">
        <v>12</v>
      </c>
    </row>
    <row r="8549" spans="11:12" x14ac:dyDescent="0.2">
      <c r="K8549" s="25">
        <v>935502026</v>
      </c>
      <c r="L8549" s="25">
        <v>13</v>
      </c>
    </row>
    <row r="8550" spans="11:12" x14ac:dyDescent="0.2">
      <c r="K8550" s="25">
        <v>935622026</v>
      </c>
      <c r="L8550" s="25">
        <v>9</v>
      </c>
    </row>
    <row r="8551" spans="11:12" x14ac:dyDescent="0.2">
      <c r="K8551" s="25">
        <v>935632026</v>
      </c>
      <c r="L8551" s="25">
        <v>13</v>
      </c>
    </row>
    <row r="8552" spans="11:12" x14ac:dyDescent="0.2">
      <c r="K8552" s="25">
        <v>935742026</v>
      </c>
      <c r="L8552" s="25">
        <v>14</v>
      </c>
    </row>
    <row r="8553" spans="11:12" x14ac:dyDescent="0.2">
      <c r="K8553" s="25">
        <v>935772026</v>
      </c>
      <c r="L8553" s="25">
        <v>6</v>
      </c>
    </row>
    <row r="8554" spans="11:12" x14ac:dyDescent="0.2">
      <c r="K8554" s="25">
        <v>935812026</v>
      </c>
      <c r="L8554" s="25">
        <v>6</v>
      </c>
    </row>
    <row r="8555" spans="11:12" x14ac:dyDescent="0.2">
      <c r="K8555" s="25">
        <v>935972026</v>
      </c>
      <c r="L8555" s="25">
        <v>5</v>
      </c>
    </row>
    <row r="8556" spans="11:12" x14ac:dyDescent="0.2">
      <c r="K8556" s="25">
        <v>936242026</v>
      </c>
      <c r="L8556" s="25">
        <v>7</v>
      </c>
    </row>
    <row r="8557" spans="11:12" x14ac:dyDescent="0.2">
      <c r="K8557" s="25">
        <v>936342026</v>
      </c>
      <c r="L8557" s="25">
        <v>5</v>
      </c>
    </row>
    <row r="8558" spans="11:12" x14ac:dyDescent="0.2">
      <c r="K8558" s="25">
        <v>936382026</v>
      </c>
      <c r="L8558" s="25">
        <v>8</v>
      </c>
    </row>
    <row r="8559" spans="11:12" x14ac:dyDescent="0.2">
      <c r="K8559" s="25">
        <v>936392026</v>
      </c>
      <c r="L8559" s="25">
        <v>15</v>
      </c>
    </row>
    <row r="8560" spans="11:12" x14ac:dyDescent="0.2">
      <c r="K8560" s="25">
        <v>936422026</v>
      </c>
      <c r="L8560" s="25">
        <v>4</v>
      </c>
    </row>
    <row r="8561" spans="11:12" x14ac:dyDescent="0.2">
      <c r="K8561" s="25">
        <v>936482026</v>
      </c>
      <c r="L8561" s="25">
        <v>16</v>
      </c>
    </row>
    <row r="8562" spans="11:12" x14ac:dyDescent="0.2">
      <c r="K8562" s="25">
        <v>936522026</v>
      </c>
      <c r="L8562" s="25">
        <v>1</v>
      </c>
    </row>
    <row r="8563" spans="11:12" x14ac:dyDescent="0.2">
      <c r="K8563" s="25">
        <v>936592026</v>
      </c>
      <c r="L8563" s="25">
        <v>5</v>
      </c>
    </row>
    <row r="8564" spans="11:12" x14ac:dyDescent="0.2">
      <c r="K8564" s="25">
        <v>936642026</v>
      </c>
      <c r="L8564" s="25">
        <v>12</v>
      </c>
    </row>
    <row r="8565" spans="11:12" x14ac:dyDescent="0.2">
      <c r="K8565" s="25">
        <v>936692026</v>
      </c>
      <c r="L8565" s="25">
        <v>9</v>
      </c>
    </row>
    <row r="8566" spans="11:12" x14ac:dyDescent="0.2">
      <c r="K8566" s="25">
        <v>936732026</v>
      </c>
      <c r="L8566" s="25">
        <v>11</v>
      </c>
    </row>
    <row r="8567" spans="11:12" x14ac:dyDescent="0.2">
      <c r="K8567" s="25">
        <v>936752026</v>
      </c>
      <c r="L8567" s="25">
        <v>5</v>
      </c>
    </row>
    <row r="8568" spans="11:12" x14ac:dyDescent="0.2">
      <c r="K8568" s="25">
        <v>936762026</v>
      </c>
      <c r="L8568" s="25">
        <v>5</v>
      </c>
    </row>
    <row r="8569" spans="11:12" x14ac:dyDescent="0.2">
      <c r="K8569" s="25">
        <v>936942026</v>
      </c>
      <c r="L8569" s="25">
        <v>13</v>
      </c>
    </row>
    <row r="8570" spans="11:12" x14ac:dyDescent="0.2">
      <c r="K8570" s="25">
        <v>937062026</v>
      </c>
      <c r="L8570" s="25">
        <v>13</v>
      </c>
    </row>
    <row r="8571" spans="11:12" x14ac:dyDescent="0.2">
      <c r="K8571" s="25">
        <v>937102026</v>
      </c>
      <c r="L8571" s="25">
        <v>14</v>
      </c>
    </row>
    <row r="8572" spans="11:12" x14ac:dyDescent="0.2">
      <c r="K8572" s="25">
        <v>937272026</v>
      </c>
      <c r="L8572" s="25">
        <v>10</v>
      </c>
    </row>
    <row r="8573" spans="11:12" x14ac:dyDescent="0.2">
      <c r="K8573" s="25">
        <v>937282026</v>
      </c>
      <c r="L8573" s="25">
        <v>5</v>
      </c>
    </row>
    <row r="8574" spans="11:12" x14ac:dyDescent="0.2">
      <c r="K8574" s="25">
        <v>937452026</v>
      </c>
      <c r="L8574" s="25">
        <v>12</v>
      </c>
    </row>
    <row r="8575" spans="11:12" x14ac:dyDescent="0.2">
      <c r="K8575" s="25">
        <v>937492026</v>
      </c>
      <c r="L8575" s="25">
        <v>5</v>
      </c>
    </row>
    <row r="8576" spans="11:12" x14ac:dyDescent="0.2">
      <c r="K8576" s="25">
        <v>937522026</v>
      </c>
      <c r="L8576" s="25">
        <v>5</v>
      </c>
    </row>
    <row r="8577" spans="11:12" x14ac:dyDescent="0.2">
      <c r="K8577" s="25">
        <v>937542026</v>
      </c>
      <c r="L8577" s="25">
        <v>9</v>
      </c>
    </row>
    <row r="8578" spans="11:12" x14ac:dyDescent="0.2">
      <c r="K8578" s="25">
        <v>937662026</v>
      </c>
      <c r="L8578" s="25">
        <v>5</v>
      </c>
    </row>
    <row r="8579" spans="11:12" x14ac:dyDescent="0.2">
      <c r="K8579" s="25">
        <v>937722026</v>
      </c>
      <c r="L8579" s="25">
        <v>5</v>
      </c>
    </row>
    <row r="8580" spans="11:12" x14ac:dyDescent="0.2">
      <c r="K8580" s="25">
        <v>937792026</v>
      </c>
      <c r="L8580" s="25">
        <v>9</v>
      </c>
    </row>
    <row r="8581" spans="11:12" x14ac:dyDescent="0.2">
      <c r="K8581" s="25">
        <v>937812026</v>
      </c>
      <c r="L8581" s="25">
        <v>12</v>
      </c>
    </row>
    <row r="8582" spans="11:12" x14ac:dyDescent="0.2">
      <c r="K8582" s="25">
        <v>937862026</v>
      </c>
      <c r="L8582" s="25">
        <v>9</v>
      </c>
    </row>
    <row r="8583" spans="11:12" x14ac:dyDescent="0.2">
      <c r="K8583" s="25">
        <v>937942026</v>
      </c>
      <c r="L8583" s="25">
        <v>13</v>
      </c>
    </row>
    <row r="8584" spans="11:12" x14ac:dyDescent="0.2">
      <c r="K8584" s="25">
        <v>937962026</v>
      </c>
      <c r="L8584" s="25">
        <v>12</v>
      </c>
    </row>
    <row r="8585" spans="11:12" x14ac:dyDescent="0.2">
      <c r="K8585" s="25">
        <v>937992026</v>
      </c>
      <c r="L8585" s="25">
        <v>9</v>
      </c>
    </row>
    <row r="8586" spans="11:12" x14ac:dyDescent="0.2">
      <c r="K8586" s="25">
        <v>938012026</v>
      </c>
      <c r="L8586" s="25">
        <v>13</v>
      </c>
    </row>
    <row r="8587" spans="11:12" x14ac:dyDescent="0.2">
      <c r="K8587" s="25">
        <v>938092026</v>
      </c>
      <c r="L8587" s="25">
        <v>5</v>
      </c>
    </row>
    <row r="8588" spans="11:12" x14ac:dyDescent="0.2">
      <c r="K8588" s="25">
        <v>938222026</v>
      </c>
      <c r="L8588" s="25">
        <v>13</v>
      </c>
    </row>
    <row r="8589" spans="11:12" x14ac:dyDescent="0.2">
      <c r="K8589" s="25">
        <v>938242026</v>
      </c>
      <c r="L8589" s="25">
        <v>7</v>
      </c>
    </row>
    <row r="8590" spans="11:12" x14ac:dyDescent="0.2">
      <c r="K8590" s="25">
        <v>938282026</v>
      </c>
      <c r="L8590" s="25">
        <v>9</v>
      </c>
    </row>
    <row r="8591" spans="11:12" x14ac:dyDescent="0.2">
      <c r="K8591" s="25">
        <v>938442026</v>
      </c>
      <c r="L8591" s="25">
        <v>13</v>
      </c>
    </row>
    <row r="8592" spans="11:12" x14ac:dyDescent="0.2">
      <c r="K8592" s="25">
        <v>938492026</v>
      </c>
      <c r="L8592" s="25">
        <v>11</v>
      </c>
    </row>
    <row r="8593" spans="11:12" x14ac:dyDescent="0.2">
      <c r="K8593" s="25">
        <v>938602026</v>
      </c>
      <c r="L8593" s="25">
        <v>10</v>
      </c>
    </row>
    <row r="8594" spans="11:12" x14ac:dyDescent="0.2">
      <c r="K8594" s="25">
        <v>938612026</v>
      </c>
      <c r="L8594" s="25">
        <v>7</v>
      </c>
    </row>
    <row r="8595" spans="11:12" x14ac:dyDescent="0.2">
      <c r="K8595" s="25">
        <v>938652026</v>
      </c>
      <c r="L8595" s="25">
        <v>7</v>
      </c>
    </row>
    <row r="8596" spans="11:12" x14ac:dyDescent="0.2">
      <c r="K8596" s="25">
        <v>938672026</v>
      </c>
      <c r="L8596" s="25">
        <v>9</v>
      </c>
    </row>
    <row r="8597" spans="11:12" x14ac:dyDescent="0.2">
      <c r="K8597" s="25">
        <v>938682026</v>
      </c>
      <c r="L8597" s="25">
        <v>12</v>
      </c>
    </row>
    <row r="8598" spans="11:12" x14ac:dyDescent="0.2">
      <c r="K8598" s="25">
        <v>938742026</v>
      </c>
      <c r="L8598" s="25">
        <v>9</v>
      </c>
    </row>
    <row r="8599" spans="11:12" x14ac:dyDescent="0.2">
      <c r="K8599" s="25">
        <v>938792026</v>
      </c>
      <c r="L8599" s="25">
        <v>13</v>
      </c>
    </row>
    <row r="8600" spans="11:12" x14ac:dyDescent="0.2">
      <c r="K8600" s="25">
        <v>938932026</v>
      </c>
      <c r="L8600" s="25">
        <v>12</v>
      </c>
    </row>
    <row r="8601" spans="11:12" x14ac:dyDescent="0.2">
      <c r="K8601" s="25">
        <v>938952026</v>
      </c>
      <c r="L8601" s="25">
        <v>9</v>
      </c>
    </row>
    <row r="8602" spans="11:12" x14ac:dyDescent="0.2">
      <c r="K8602" s="25">
        <v>939012026</v>
      </c>
      <c r="L8602" s="25">
        <v>10</v>
      </c>
    </row>
    <row r="8603" spans="11:12" x14ac:dyDescent="0.2">
      <c r="K8603" s="25">
        <v>939032026</v>
      </c>
      <c r="L8603" s="25">
        <v>9</v>
      </c>
    </row>
    <row r="8604" spans="11:12" x14ac:dyDescent="0.2">
      <c r="K8604" s="25">
        <v>939042026</v>
      </c>
      <c r="L8604" s="25">
        <v>9</v>
      </c>
    </row>
    <row r="8605" spans="11:12" x14ac:dyDescent="0.2">
      <c r="K8605" s="25">
        <v>939092026</v>
      </c>
      <c r="L8605" s="25">
        <v>7</v>
      </c>
    </row>
    <row r="8606" spans="11:12" x14ac:dyDescent="0.2">
      <c r="K8606" s="25">
        <v>939102026</v>
      </c>
      <c r="L8606" s="25">
        <v>5</v>
      </c>
    </row>
    <row r="8607" spans="11:12" x14ac:dyDescent="0.2">
      <c r="K8607" s="25">
        <v>939162026</v>
      </c>
      <c r="L8607" s="25">
        <v>10</v>
      </c>
    </row>
    <row r="8608" spans="11:12" x14ac:dyDescent="0.2">
      <c r="K8608" s="25">
        <v>939272026</v>
      </c>
      <c r="L8608" s="25">
        <v>12</v>
      </c>
    </row>
    <row r="8609" spans="11:12" x14ac:dyDescent="0.2">
      <c r="K8609" s="25">
        <v>939282026</v>
      </c>
      <c r="L8609" s="25">
        <v>13</v>
      </c>
    </row>
    <row r="8610" spans="11:12" x14ac:dyDescent="0.2">
      <c r="K8610" s="25">
        <v>939352026</v>
      </c>
      <c r="L8610" s="25">
        <v>10</v>
      </c>
    </row>
    <row r="8611" spans="11:12" x14ac:dyDescent="0.2">
      <c r="K8611" s="25">
        <v>939392026</v>
      </c>
      <c r="L8611" s="25">
        <v>9</v>
      </c>
    </row>
    <row r="8612" spans="11:12" x14ac:dyDescent="0.2">
      <c r="K8612" s="25">
        <v>939412026</v>
      </c>
      <c r="L8612" s="25">
        <v>8</v>
      </c>
    </row>
    <row r="8613" spans="11:12" x14ac:dyDescent="0.2">
      <c r="K8613" s="25">
        <v>939472026</v>
      </c>
      <c r="L8613" s="25">
        <v>9</v>
      </c>
    </row>
    <row r="8614" spans="11:12" x14ac:dyDescent="0.2">
      <c r="K8614" s="25">
        <v>939492026</v>
      </c>
      <c r="L8614" s="25">
        <v>13</v>
      </c>
    </row>
    <row r="8615" spans="11:12" x14ac:dyDescent="0.2">
      <c r="K8615" s="25">
        <v>939542026</v>
      </c>
      <c r="L8615" s="25">
        <v>1</v>
      </c>
    </row>
    <row r="8616" spans="11:12" x14ac:dyDescent="0.2">
      <c r="K8616" s="25">
        <v>939562026</v>
      </c>
      <c r="L8616" s="25">
        <v>9</v>
      </c>
    </row>
    <row r="8617" spans="11:12" x14ac:dyDescent="0.2">
      <c r="K8617" s="25">
        <v>939582026</v>
      </c>
      <c r="L8617" s="25">
        <v>6</v>
      </c>
    </row>
    <row r="8618" spans="11:12" x14ac:dyDescent="0.2">
      <c r="K8618" s="25">
        <v>939652026</v>
      </c>
      <c r="L8618" s="25">
        <v>9</v>
      </c>
    </row>
    <row r="8619" spans="11:12" x14ac:dyDescent="0.2">
      <c r="K8619" s="25">
        <v>939662026</v>
      </c>
      <c r="L8619" s="25">
        <v>7</v>
      </c>
    </row>
    <row r="8620" spans="11:12" x14ac:dyDescent="0.2">
      <c r="K8620" s="25">
        <v>939772026</v>
      </c>
      <c r="L8620" s="25">
        <v>9</v>
      </c>
    </row>
    <row r="8621" spans="11:12" x14ac:dyDescent="0.2">
      <c r="K8621" s="25">
        <v>939842026</v>
      </c>
      <c r="L8621" s="25">
        <v>13</v>
      </c>
    </row>
    <row r="8622" spans="11:12" x14ac:dyDescent="0.2">
      <c r="K8622" s="25">
        <v>939942026</v>
      </c>
      <c r="L8622" s="25">
        <v>14</v>
      </c>
    </row>
    <row r="8623" spans="11:12" x14ac:dyDescent="0.2">
      <c r="K8623" s="25">
        <v>939962026</v>
      </c>
      <c r="L8623" s="25">
        <v>14</v>
      </c>
    </row>
    <row r="8624" spans="11:12" x14ac:dyDescent="0.2">
      <c r="K8624" s="25">
        <v>940082026</v>
      </c>
      <c r="L8624" s="25">
        <v>2</v>
      </c>
    </row>
    <row r="8625" spans="11:12" x14ac:dyDescent="0.2">
      <c r="K8625" s="25">
        <v>940112026</v>
      </c>
      <c r="L8625" s="25">
        <v>1</v>
      </c>
    </row>
    <row r="8626" spans="11:12" x14ac:dyDescent="0.2">
      <c r="K8626" s="25">
        <v>940372026</v>
      </c>
      <c r="L8626" s="25">
        <v>12</v>
      </c>
    </row>
    <row r="8627" spans="11:12" x14ac:dyDescent="0.2">
      <c r="K8627" s="25">
        <v>940932026</v>
      </c>
      <c r="L8627" s="25">
        <v>10</v>
      </c>
    </row>
    <row r="8628" spans="11:12" x14ac:dyDescent="0.2">
      <c r="K8628" s="25">
        <v>941012026</v>
      </c>
      <c r="L8628" s="25">
        <v>5</v>
      </c>
    </row>
    <row r="8629" spans="11:12" x14ac:dyDescent="0.2">
      <c r="K8629" s="25">
        <v>941122026</v>
      </c>
      <c r="L8629" s="25">
        <v>7</v>
      </c>
    </row>
    <row r="8630" spans="11:12" x14ac:dyDescent="0.2">
      <c r="K8630" s="25">
        <v>941252026</v>
      </c>
      <c r="L8630" s="25">
        <v>13</v>
      </c>
    </row>
    <row r="8631" spans="11:12" x14ac:dyDescent="0.2">
      <c r="K8631" s="25">
        <v>941442026</v>
      </c>
      <c r="L8631" s="25">
        <v>11</v>
      </c>
    </row>
    <row r="8632" spans="11:12" x14ac:dyDescent="0.2">
      <c r="K8632" s="25">
        <v>941602026</v>
      </c>
      <c r="L8632" s="25">
        <v>13</v>
      </c>
    </row>
    <row r="8633" spans="11:12" x14ac:dyDescent="0.2">
      <c r="K8633" s="25">
        <v>941622026</v>
      </c>
      <c r="L8633" s="25">
        <v>8</v>
      </c>
    </row>
    <row r="8634" spans="11:12" x14ac:dyDescent="0.2">
      <c r="K8634" s="25">
        <v>941732026</v>
      </c>
      <c r="L8634" s="25">
        <v>9</v>
      </c>
    </row>
    <row r="8635" spans="11:12" x14ac:dyDescent="0.2">
      <c r="K8635" s="25">
        <v>941792026</v>
      </c>
      <c r="L8635" s="25">
        <v>15</v>
      </c>
    </row>
    <row r="8636" spans="11:12" x14ac:dyDescent="0.2">
      <c r="K8636" s="25">
        <v>941842026</v>
      </c>
      <c r="L8636" s="25">
        <v>10</v>
      </c>
    </row>
    <row r="8637" spans="11:12" x14ac:dyDescent="0.2">
      <c r="K8637" s="25">
        <v>941872026</v>
      </c>
      <c r="L8637" s="25">
        <v>10</v>
      </c>
    </row>
    <row r="8638" spans="11:12" x14ac:dyDescent="0.2">
      <c r="K8638" s="25">
        <v>941952026</v>
      </c>
      <c r="L8638" s="25">
        <v>4</v>
      </c>
    </row>
    <row r="8639" spans="11:12" x14ac:dyDescent="0.2">
      <c r="K8639" s="25">
        <v>942072026</v>
      </c>
      <c r="L8639" s="25">
        <v>11</v>
      </c>
    </row>
    <row r="8640" spans="11:12" x14ac:dyDescent="0.2">
      <c r="K8640" s="25">
        <v>942082026</v>
      </c>
      <c r="L8640" s="25">
        <v>15</v>
      </c>
    </row>
    <row r="8641" spans="11:12" x14ac:dyDescent="0.2">
      <c r="K8641" s="25">
        <v>942132026</v>
      </c>
      <c r="L8641" s="25">
        <v>14</v>
      </c>
    </row>
    <row r="8642" spans="11:12" x14ac:dyDescent="0.2">
      <c r="K8642" s="25">
        <v>942382026</v>
      </c>
      <c r="L8642" s="25">
        <v>7</v>
      </c>
    </row>
    <row r="8643" spans="11:12" x14ac:dyDescent="0.2">
      <c r="K8643" s="25">
        <v>942442026</v>
      </c>
      <c r="L8643" s="25">
        <v>10</v>
      </c>
    </row>
    <row r="8644" spans="11:12" x14ac:dyDescent="0.2">
      <c r="K8644" s="25">
        <v>942452026</v>
      </c>
      <c r="L8644" s="25">
        <v>5</v>
      </c>
    </row>
    <row r="8645" spans="11:12" x14ac:dyDescent="0.2">
      <c r="K8645" s="25">
        <v>942492026</v>
      </c>
      <c r="L8645" s="25">
        <v>7</v>
      </c>
    </row>
    <row r="8646" spans="11:12" x14ac:dyDescent="0.2">
      <c r="K8646" s="25">
        <v>942582026</v>
      </c>
      <c r="L8646" s="25">
        <v>2</v>
      </c>
    </row>
    <row r="8647" spans="11:12" x14ac:dyDescent="0.2">
      <c r="K8647" s="25">
        <v>942592026</v>
      </c>
      <c r="L8647" s="25">
        <v>10</v>
      </c>
    </row>
    <row r="8648" spans="11:12" x14ac:dyDescent="0.2">
      <c r="K8648" s="25">
        <v>942612026</v>
      </c>
      <c r="L8648" s="25">
        <v>8</v>
      </c>
    </row>
    <row r="8649" spans="11:12" x14ac:dyDescent="0.2">
      <c r="K8649" s="25">
        <v>942622026</v>
      </c>
      <c r="L8649" s="25">
        <v>6</v>
      </c>
    </row>
    <row r="8650" spans="11:12" x14ac:dyDescent="0.2">
      <c r="K8650" s="25">
        <v>942762026</v>
      </c>
      <c r="L8650" s="25">
        <v>15</v>
      </c>
    </row>
    <row r="8651" spans="11:12" x14ac:dyDescent="0.2">
      <c r="K8651" s="25">
        <v>942862026</v>
      </c>
      <c r="L8651" s="25">
        <v>9</v>
      </c>
    </row>
    <row r="8652" spans="11:12" x14ac:dyDescent="0.2">
      <c r="K8652" s="25">
        <v>942902026</v>
      </c>
      <c r="L8652" s="25">
        <v>11</v>
      </c>
    </row>
    <row r="8653" spans="11:12" x14ac:dyDescent="0.2">
      <c r="K8653" s="25">
        <v>943012026</v>
      </c>
      <c r="L8653" s="25">
        <v>10</v>
      </c>
    </row>
    <row r="8654" spans="11:12" x14ac:dyDescent="0.2">
      <c r="K8654" s="25">
        <v>943152026</v>
      </c>
      <c r="L8654" s="25">
        <v>15</v>
      </c>
    </row>
    <row r="8655" spans="11:12" x14ac:dyDescent="0.2">
      <c r="K8655" s="25">
        <v>943202026</v>
      </c>
      <c r="L8655" s="25">
        <v>9</v>
      </c>
    </row>
    <row r="8656" spans="11:12" x14ac:dyDescent="0.2">
      <c r="K8656" s="25">
        <v>943292026</v>
      </c>
      <c r="L8656" s="25">
        <v>5</v>
      </c>
    </row>
    <row r="8657" spans="11:12" x14ac:dyDescent="0.2">
      <c r="K8657" s="25">
        <v>943342026</v>
      </c>
      <c r="L8657" s="25">
        <v>9</v>
      </c>
    </row>
    <row r="8658" spans="11:12" x14ac:dyDescent="0.2">
      <c r="K8658" s="25">
        <v>943472026</v>
      </c>
      <c r="L8658" s="25">
        <v>13</v>
      </c>
    </row>
    <row r="8659" spans="11:12" x14ac:dyDescent="0.2">
      <c r="K8659" s="25">
        <v>943572026</v>
      </c>
      <c r="L8659" s="25">
        <v>9</v>
      </c>
    </row>
    <row r="8660" spans="11:12" x14ac:dyDescent="0.2">
      <c r="K8660" s="25">
        <v>943602026</v>
      </c>
      <c r="L8660" s="25">
        <v>5</v>
      </c>
    </row>
    <row r="8661" spans="11:12" x14ac:dyDescent="0.2">
      <c r="K8661" s="25">
        <v>943642026</v>
      </c>
      <c r="L8661" s="25">
        <v>9</v>
      </c>
    </row>
    <row r="8662" spans="11:12" x14ac:dyDescent="0.2">
      <c r="K8662" s="25">
        <v>943652026</v>
      </c>
      <c r="L8662" s="25">
        <v>5</v>
      </c>
    </row>
    <row r="8663" spans="11:12" x14ac:dyDescent="0.2">
      <c r="K8663" s="25">
        <v>943682026</v>
      </c>
      <c r="L8663" s="25">
        <v>7</v>
      </c>
    </row>
    <row r="8664" spans="11:12" x14ac:dyDescent="0.2">
      <c r="K8664" s="25">
        <v>943772026</v>
      </c>
      <c r="L8664" s="25">
        <v>10</v>
      </c>
    </row>
    <row r="8665" spans="11:12" x14ac:dyDescent="0.2">
      <c r="K8665" s="25">
        <v>943782026</v>
      </c>
      <c r="L8665" s="25">
        <v>3</v>
      </c>
    </row>
    <row r="8666" spans="11:12" x14ac:dyDescent="0.2">
      <c r="K8666" s="25">
        <v>943822026</v>
      </c>
      <c r="L8666" s="25">
        <v>11</v>
      </c>
    </row>
    <row r="8667" spans="11:12" x14ac:dyDescent="0.2">
      <c r="K8667" s="25">
        <v>943832026</v>
      </c>
      <c r="L8667" s="25">
        <v>4</v>
      </c>
    </row>
    <row r="8668" spans="11:12" x14ac:dyDescent="0.2">
      <c r="K8668" s="25">
        <v>943872026</v>
      </c>
      <c r="L8668" s="25">
        <v>11</v>
      </c>
    </row>
    <row r="8669" spans="11:12" x14ac:dyDescent="0.2">
      <c r="K8669" s="25">
        <v>944052026</v>
      </c>
      <c r="L8669" s="25">
        <v>10</v>
      </c>
    </row>
    <row r="8670" spans="11:12" x14ac:dyDescent="0.2">
      <c r="K8670" s="25">
        <v>944122026</v>
      </c>
      <c r="L8670" s="25">
        <v>10</v>
      </c>
    </row>
    <row r="8671" spans="11:12" x14ac:dyDescent="0.2">
      <c r="K8671" s="25">
        <v>944132026</v>
      </c>
      <c r="L8671" s="25">
        <v>7</v>
      </c>
    </row>
    <row r="8672" spans="11:12" x14ac:dyDescent="0.2">
      <c r="K8672" s="25">
        <v>944202026</v>
      </c>
      <c r="L8672" s="25">
        <v>10</v>
      </c>
    </row>
    <row r="8673" spans="11:12" x14ac:dyDescent="0.2">
      <c r="K8673" s="25">
        <v>944242026</v>
      </c>
      <c r="L8673" s="25">
        <v>3</v>
      </c>
    </row>
    <row r="8674" spans="11:12" x14ac:dyDescent="0.2">
      <c r="K8674" s="25">
        <v>944252026</v>
      </c>
      <c r="L8674" s="25">
        <v>10</v>
      </c>
    </row>
    <row r="8675" spans="11:12" x14ac:dyDescent="0.2">
      <c r="K8675" s="25">
        <v>944292026</v>
      </c>
      <c r="L8675" s="25">
        <v>12</v>
      </c>
    </row>
    <row r="8676" spans="11:12" x14ac:dyDescent="0.2">
      <c r="K8676" s="25">
        <v>944312026</v>
      </c>
      <c r="L8676" s="25">
        <v>11</v>
      </c>
    </row>
    <row r="8677" spans="11:12" x14ac:dyDescent="0.2">
      <c r="K8677" s="25">
        <v>944332026</v>
      </c>
      <c r="L8677" s="25">
        <v>7</v>
      </c>
    </row>
    <row r="8678" spans="11:12" x14ac:dyDescent="0.2">
      <c r="K8678" s="25">
        <v>944392026</v>
      </c>
      <c r="L8678" s="25">
        <v>12</v>
      </c>
    </row>
    <row r="8679" spans="11:12" x14ac:dyDescent="0.2">
      <c r="K8679" s="25">
        <v>944492026</v>
      </c>
      <c r="L8679" s="25">
        <v>10</v>
      </c>
    </row>
    <row r="8680" spans="11:12" x14ac:dyDescent="0.2">
      <c r="K8680" s="25">
        <v>944572026</v>
      </c>
      <c r="L8680" s="25">
        <v>12</v>
      </c>
    </row>
    <row r="8681" spans="11:12" x14ac:dyDescent="0.2">
      <c r="K8681" s="25">
        <v>944662026</v>
      </c>
      <c r="L8681" s="25">
        <v>11</v>
      </c>
    </row>
    <row r="8682" spans="11:12" x14ac:dyDescent="0.2">
      <c r="K8682" s="25">
        <v>944692026</v>
      </c>
      <c r="L8682" s="25">
        <v>8</v>
      </c>
    </row>
    <row r="8683" spans="11:12" x14ac:dyDescent="0.2">
      <c r="K8683" s="25">
        <v>944702026</v>
      </c>
      <c r="L8683" s="25">
        <v>5</v>
      </c>
    </row>
    <row r="8684" spans="11:12" x14ac:dyDescent="0.2">
      <c r="K8684" s="25">
        <v>944822026</v>
      </c>
      <c r="L8684" s="25">
        <v>5</v>
      </c>
    </row>
    <row r="8685" spans="11:12" x14ac:dyDescent="0.2">
      <c r="K8685" s="25">
        <v>944862026</v>
      </c>
      <c r="L8685" s="25">
        <v>10</v>
      </c>
    </row>
    <row r="8686" spans="11:12" x14ac:dyDescent="0.2">
      <c r="K8686" s="25">
        <v>944952026</v>
      </c>
      <c r="L8686" s="25">
        <v>11</v>
      </c>
    </row>
    <row r="8687" spans="11:12" x14ac:dyDescent="0.2">
      <c r="K8687" s="25">
        <v>944982026</v>
      </c>
      <c r="L8687" s="25">
        <v>10</v>
      </c>
    </row>
    <row r="8688" spans="11:12" x14ac:dyDescent="0.2">
      <c r="K8688" s="25">
        <v>945002026</v>
      </c>
      <c r="L8688" s="25">
        <v>10</v>
      </c>
    </row>
    <row r="8689" spans="11:12" x14ac:dyDescent="0.2">
      <c r="K8689" s="25">
        <v>945042026</v>
      </c>
      <c r="L8689" s="25">
        <v>7</v>
      </c>
    </row>
    <row r="8690" spans="11:12" x14ac:dyDescent="0.2">
      <c r="K8690" s="25">
        <v>945052026</v>
      </c>
      <c r="L8690" s="25">
        <v>10</v>
      </c>
    </row>
    <row r="8691" spans="11:12" x14ac:dyDescent="0.2">
      <c r="K8691" s="25">
        <v>945062026</v>
      </c>
      <c r="L8691" s="25">
        <v>10</v>
      </c>
    </row>
    <row r="8692" spans="11:12" x14ac:dyDescent="0.2">
      <c r="K8692" s="25">
        <v>945202026</v>
      </c>
      <c r="L8692" s="25">
        <v>3</v>
      </c>
    </row>
    <row r="8693" spans="11:12" x14ac:dyDescent="0.2">
      <c r="K8693" s="25">
        <v>945242026</v>
      </c>
      <c r="L8693" s="25">
        <v>10</v>
      </c>
    </row>
    <row r="8694" spans="11:12" x14ac:dyDescent="0.2">
      <c r="K8694" s="25">
        <v>945362026</v>
      </c>
      <c r="L8694" s="25">
        <v>10</v>
      </c>
    </row>
    <row r="8695" spans="11:12" x14ac:dyDescent="0.2">
      <c r="K8695" s="25">
        <v>945402026</v>
      </c>
      <c r="L8695" s="25">
        <v>7</v>
      </c>
    </row>
    <row r="8696" spans="11:12" x14ac:dyDescent="0.2">
      <c r="K8696" s="25">
        <v>945482026</v>
      </c>
      <c r="L8696" s="25">
        <v>10</v>
      </c>
    </row>
    <row r="8697" spans="11:12" x14ac:dyDescent="0.2">
      <c r="K8697" s="25">
        <v>945502026</v>
      </c>
      <c r="L8697" s="25">
        <v>13</v>
      </c>
    </row>
    <row r="8698" spans="11:12" x14ac:dyDescent="0.2">
      <c r="K8698" s="25">
        <v>945532026</v>
      </c>
      <c r="L8698" s="25">
        <v>15</v>
      </c>
    </row>
    <row r="8699" spans="11:12" x14ac:dyDescent="0.2">
      <c r="K8699" s="25">
        <v>945572026</v>
      </c>
      <c r="L8699" s="25">
        <v>12</v>
      </c>
    </row>
    <row r="8700" spans="11:12" x14ac:dyDescent="0.2">
      <c r="K8700" s="25">
        <v>945602026</v>
      </c>
      <c r="L8700" s="25">
        <v>13</v>
      </c>
    </row>
    <row r="8701" spans="11:12" x14ac:dyDescent="0.2">
      <c r="K8701" s="25">
        <v>945612026</v>
      </c>
      <c r="L8701" s="25">
        <v>10</v>
      </c>
    </row>
    <row r="8702" spans="11:12" x14ac:dyDescent="0.2">
      <c r="K8702" s="25">
        <v>945642026</v>
      </c>
      <c r="L8702" s="25">
        <v>11</v>
      </c>
    </row>
    <row r="8703" spans="11:12" x14ac:dyDescent="0.2">
      <c r="K8703" s="25">
        <v>945712026</v>
      </c>
      <c r="L8703" s="25">
        <v>15</v>
      </c>
    </row>
    <row r="8704" spans="11:12" x14ac:dyDescent="0.2">
      <c r="K8704" s="25">
        <v>945832026</v>
      </c>
      <c r="L8704" s="25">
        <v>8</v>
      </c>
    </row>
    <row r="8705" spans="11:12" x14ac:dyDescent="0.2">
      <c r="K8705" s="25">
        <v>945942026</v>
      </c>
      <c r="L8705" s="25">
        <v>10</v>
      </c>
    </row>
    <row r="8706" spans="11:12" x14ac:dyDescent="0.2">
      <c r="K8706" s="25">
        <v>946022026</v>
      </c>
      <c r="L8706" s="25">
        <v>2</v>
      </c>
    </row>
    <row r="8707" spans="11:12" x14ac:dyDescent="0.2">
      <c r="K8707" s="25">
        <v>946432026</v>
      </c>
      <c r="L8707" s="25">
        <v>10</v>
      </c>
    </row>
    <row r="8708" spans="11:12" x14ac:dyDescent="0.2">
      <c r="K8708" s="25">
        <v>946602026</v>
      </c>
      <c r="L8708" s="25">
        <v>6</v>
      </c>
    </row>
    <row r="8709" spans="11:12" x14ac:dyDescent="0.2">
      <c r="K8709" s="25">
        <v>946782026</v>
      </c>
      <c r="L8709" s="25">
        <v>15</v>
      </c>
    </row>
    <row r="8710" spans="11:12" x14ac:dyDescent="0.2">
      <c r="K8710" s="25">
        <v>946952026</v>
      </c>
      <c r="L8710" s="25">
        <v>9</v>
      </c>
    </row>
    <row r="8711" spans="11:12" x14ac:dyDescent="0.2">
      <c r="K8711" s="25">
        <v>947052026</v>
      </c>
      <c r="L8711" s="25">
        <v>13</v>
      </c>
    </row>
    <row r="8712" spans="11:12" x14ac:dyDescent="0.2">
      <c r="K8712" s="25">
        <v>947472026</v>
      </c>
      <c r="L8712" s="25">
        <v>5</v>
      </c>
    </row>
    <row r="8713" spans="11:12" x14ac:dyDescent="0.2">
      <c r="K8713" s="25">
        <v>947552026</v>
      </c>
      <c r="L8713" s="25">
        <v>14</v>
      </c>
    </row>
    <row r="8714" spans="11:12" x14ac:dyDescent="0.2">
      <c r="K8714" s="25">
        <v>947582026</v>
      </c>
      <c r="L8714" s="25">
        <v>11</v>
      </c>
    </row>
    <row r="8715" spans="11:12" x14ac:dyDescent="0.2">
      <c r="K8715" s="25">
        <v>947602026</v>
      </c>
      <c r="L8715" s="25">
        <v>15</v>
      </c>
    </row>
    <row r="8716" spans="11:12" x14ac:dyDescent="0.2">
      <c r="K8716" s="25">
        <v>947632026</v>
      </c>
      <c r="L8716" s="25">
        <v>15</v>
      </c>
    </row>
    <row r="8717" spans="11:12" x14ac:dyDescent="0.2">
      <c r="K8717" s="25">
        <v>947652026</v>
      </c>
      <c r="L8717" s="25">
        <v>11</v>
      </c>
    </row>
    <row r="8718" spans="11:12" x14ac:dyDescent="0.2">
      <c r="K8718" s="25">
        <v>947762026</v>
      </c>
      <c r="L8718" s="25">
        <v>10</v>
      </c>
    </row>
    <row r="8719" spans="11:12" x14ac:dyDescent="0.2">
      <c r="K8719" s="25">
        <v>948072026</v>
      </c>
      <c r="L8719" s="25">
        <v>10</v>
      </c>
    </row>
    <row r="8720" spans="11:12" x14ac:dyDescent="0.2">
      <c r="K8720" s="25">
        <v>948442026</v>
      </c>
      <c r="L8720" s="25">
        <v>10</v>
      </c>
    </row>
    <row r="8721" spans="11:12" x14ac:dyDescent="0.2">
      <c r="K8721" s="25">
        <v>948532026</v>
      </c>
      <c r="L8721" s="25">
        <v>13</v>
      </c>
    </row>
    <row r="8722" spans="11:12" x14ac:dyDescent="0.2">
      <c r="K8722" s="25">
        <v>948792026</v>
      </c>
      <c r="L8722" s="25">
        <v>15</v>
      </c>
    </row>
    <row r="8723" spans="11:12" x14ac:dyDescent="0.2">
      <c r="K8723" s="25">
        <v>948982026</v>
      </c>
      <c r="L8723" s="25">
        <v>5</v>
      </c>
    </row>
    <row r="8724" spans="11:12" x14ac:dyDescent="0.2">
      <c r="K8724" s="25">
        <v>949092026</v>
      </c>
      <c r="L8724" s="25">
        <v>3</v>
      </c>
    </row>
    <row r="8725" spans="11:12" x14ac:dyDescent="0.2">
      <c r="K8725" s="25">
        <v>949292026</v>
      </c>
      <c r="L8725" s="25">
        <v>10</v>
      </c>
    </row>
    <row r="8726" spans="11:12" x14ac:dyDescent="0.2">
      <c r="K8726" s="25">
        <v>949322026</v>
      </c>
      <c r="L8726" s="25">
        <v>11</v>
      </c>
    </row>
    <row r="8727" spans="11:12" x14ac:dyDescent="0.2">
      <c r="K8727" s="25">
        <v>949372026</v>
      </c>
      <c r="L8727" s="25">
        <v>5</v>
      </c>
    </row>
    <row r="8728" spans="11:12" x14ac:dyDescent="0.2">
      <c r="K8728" s="25">
        <v>949432026</v>
      </c>
      <c r="L8728" s="25">
        <v>10</v>
      </c>
    </row>
    <row r="8729" spans="11:12" x14ac:dyDescent="0.2">
      <c r="K8729" s="25">
        <v>949492026</v>
      </c>
      <c r="L8729" s="25">
        <v>13</v>
      </c>
    </row>
    <row r="8730" spans="11:12" x14ac:dyDescent="0.2">
      <c r="K8730" s="25">
        <v>949672026</v>
      </c>
      <c r="L8730" s="25">
        <v>10</v>
      </c>
    </row>
    <row r="8731" spans="11:12" x14ac:dyDescent="0.2">
      <c r="K8731" s="25">
        <v>950162026</v>
      </c>
      <c r="L8731" s="25">
        <v>7</v>
      </c>
    </row>
    <row r="8732" spans="11:12" x14ac:dyDescent="0.2">
      <c r="K8732" s="25">
        <v>950372026</v>
      </c>
      <c r="L8732" s="25">
        <v>5</v>
      </c>
    </row>
    <row r="8733" spans="11:12" x14ac:dyDescent="0.2">
      <c r="K8733" s="25">
        <v>950382026</v>
      </c>
      <c r="L8733" s="25">
        <v>7</v>
      </c>
    </row>
    <row r="8734" spans="11:12" x14ac:dyDescent="0.2">
      <c r="K8734" s="25">
        <v>950402026</v>
      </c>
      <c r="L8734" s="25">
        <v>7</v>
      </c>
    </row>
    <row r="8735" spans="11:12" x14ac:dyDescent="0.2">
      <c r="K8735" s="25">
        <v>950422026</v>
      </c>
      <c r="L8735" s="25">
        <v>12</v>
      </c>
    </row>
    <row r="8736" spans="11:12" x14ac:dyDescent="0.2">
      <c r="K8736" s="25">
        <v>950442026</v>
      </c>
      <c r="L8736" s="25">
        <v>7</v>
      </c>
    </row>
    <row r="8737" spans="11:12" x14ac:dyDescent="0.2">
      <c r="K8737" s="25">
        <v>950542026</v>
      </c>
      <c r="L8737" s="25">
        <v>9</v>
      </c>
    </row>
    <row r="8738" spans="11:12" x14ac:dyDescent="0.2">
      <c r="K8738" s="25">
        <v>950562026</v>
      </c>
      <c r="L8738" s="25">
        <v>5</v>
      </c>
    </row>
    <row r="8739" spans="11:12" x14ac:dyDescent="0.2">
      <c r="K8739" s="25">
        <v>950652026</v>
      </c>
      <c r="L8739" s="25">
        <v>12</v>
      </c>
    </row>
    <row r="8740" spans="11:12" x14ac:dyDescent="0.2">
      <c r="K8740" s="25">
        <v>950682026</v>
      </c>
      <c r="L8740" s="25">
        <v>2</v>
      </c>
    </row>
    <row r="8741" spans="11:12" x14ac:dyDescent="0.2">
      <c r="K8741" s="25">
        <v>950772026</v>
      </c>
      <c r="L8741" s="25">
        <v>12</v>
      </c>
    </row>
    <row r="8742" spans="11:12" x14ac:dyDescent="0.2">
      <c r="K8742" s="25">
        <v>950782026</v>
      </c>
      <c r="L8742" s="25">
        <v>3</v>
      </c>
    </row>
    <row r="8743" spans="11:12" x14ac:dyDescent="0.2">
      <c r="K8743" s="25">
        <v>950802026</v>
      </c>
      <c r="L8743" s="25">
        <v>9</v>
      </c>
    </row>
    <row r="8744" spans="11:12" x14ac:dyDescent="0.2">
      <c r="K8744" s="25">
        <v>951122026</v>
      </c>
      <c r="L8744" s="25">
        <v>10</v>
      </c>
    </row>
    <row r="8745" spans="11:12" x14ac:dyDescent="0.2">
      <c r="K8745" s="25">
        <v>951142026</v>
      </c>
      <c r="L8745" s="25">
        <v>14</v>
      </c>
    </row>
    <row r="8746" spans="11:12" x14ac:dyDescent="0.2">
      <c r="K8746" s="25">
        <v>951302026</v>
      </c>
      <c r="L8746" s="25">
        <v>11</v>
      </c>
    </row>
    <row r="8747" spans="11:12" x14ac:dyDescent="0.2">
      <c r="K8747" s="25">
        <v>951352026</v>
      </c>
      <c r="L8747" s="25">
        <v>14</v>
      </c>
    </row>
    <row r="8748" spans="11:12" x14ac:dyDescent="0.2">
      <c r="K8748" s="25">
        <v>951362026</v>
      </c>
      <c r="L8748" s="25">
        <v>14</v>
      </c>
    </row>
    <row r="8749" spans="11:12" x14ac:dyDescent="0.2">
      <c r="K8749" s="25">
        <v>951552026</v>
      </c>
      <c r="L8749" s="25">
        <v>10</v>
      </c>
    </row>
    <row r="8750" spans="11:12" x14ac:dyDescent="0.2">
      <c r="K8750" s="25">
        <v>951562026</v>
      </c>
      <c r="L8750" s="25">
        <v>9</v>
      </c>
    </row>
    <row r="8751" spans="11:12" x14ac:dyDescent="0.2">
      <c r="K8751" s="25">
        <v>952932026</v>
      </c>
      <c r="L8751" s="25">
        <v>12</v>
      </c>
    </row>
    <row r="8752" spans="11:12" x14ac:dyDescent="0.2">
      <c r="K8752" s="25">
        <v>952962026</v>
      </c>
      <c r="L8752" s="25">
        <v>8</v>
      </c>
    </row>
    <row r="8753" spans="11:12" x14ac:dyDescent="0.2">
      <c r="K8753" s="25">
        <v>953662026</v>
      </c>
      <c r="L8753" s="25">
        <v>10</v>
      </c>
    </row>
    <row r="8754" spans="11:12" x14ac:dyDescent="0.2">
      <c r="K8754" s="25">
        <v>954132026</v>
      </c>
      <c r="L8754" s="25">
        <v>10</v>
      </c>
    </row>
    <row r="8755" spans="11:12" x14ac:dyDescent="0.2">
      <c r="K8755" s="25">
        <v>954852026</v>
      </c>
      <c r="L8755" s="25">
        <v>15</v>
      </c>
    </row>
    <row r="8756" spans="11:12" x14ac:dyDescent="0.2">
      <c r="K8756" s="25">
        <v>954952026</v>
      </c>
      <c r="L8756" s="25">
        <v>13</v>
      </c>
    </row>
    <row r="8757" spans="11:12" x14ac:dyDescent="0.2">
      <c r="K8757" s="25">
        <v>955022026</v>
      </c>
      <c r="L8757" s="25">
        <v>15</v>
      </c>
    </row>
    <row r="8758" spans="11:12" x14ac:dyDescent="0.2">
      <c r="K8758" s="25">
        <v>955132026</v>
      </c>
      <c r="L8758" s="25">
        <v>3</v>
      </c>
    </row>
    <row r="8759" spans="11:12" x14ac:dyDescent="0.2">
      <c r="K8759" s="25">
        <v>955242026</v>
      </c>
      <c r="L8759" s="25">
        <v>13</v>
      </c>
    </row>
    <row r="8760" spans="11:12" x14ac:dyDescent="0.2">
      <c r="K8760" s="25">
        <v>955302026</v>
      </c>
      <c r="L8760" s="25">
        <v>10</v>
      </c>
    </row>
    <row r="8761" spans="11:12" x14ac:dyDescent="0.2">
      <c r="K8761" s="25">
        <v>955432026</v>
      </c>
      <c r="L8761" s="25">
        <v>9</v>
      </c>
    </row>
    <row r="8762" spans="11:12" x14ac:dyDescent="0.2">
      <c r="K8762" s="25">
        <v>955602026</v>
      </c>
      <c r="L8762" s="25">
        <v>15</v>
      </c>
    </row>
    <row r="8763" spans="11:12" x14ac:dyDescent="0.2">
      <c r="K8763" s="25">
        <v>955642026</v>
      </c>
      <c r="L8763" s="25">
        <v>1</v>
      </c>
    </row>
    <row r="8764" spans="11:12" x14ac:dyDescent="0.2">
      <c r="K8764" s="25">
        <v>955722026</v>
      </c>
      <c r="L8764" s="25">
        <v>8</v>
      </c>
    </row>
    <row r="8765" spans="11:12" x14ac:dyDescent="0.2">
      <c r="K8765" s="25">
        <v>955832026</v>
      </c>
      <c r="L8765" s="25">
        <v>7</v>
      </c>
    </row>
    <row r="8766" spans="11:12" x14ac:dyDescent="0.2">
      <c r="K8766" s="25">
        <v>955952026</v>
      </c>
      <c r="L8766" s="25">
        <v>9</v>
      </c>
    </row>
    <row r="8767" spans="11:12" x14ac:dyDescent="0.2">
      <c r="K8767" s="25">
        <v>956262026</v>
      </c>
      <c r="L8767" s="25">
        <v>1</v>
      </c>
    </row>
    <row r="8768" spans="11:12" x14ac:dyDescent="0.2">
      <c r="K8768" s="25">
        <v>956522026</v>
      </c>
      <c r="L8768" s="25">
        <v>9</v>
      </c>
    </row>
    <row r="8769" spans="11:12" x14ac:dyDescent="0.2">
      <c r="K8769" s="25">
        <v>961122026</v>
      </c>
      <c r="L8769" s="25">
        <v>7</v>
      </c>
    </row>
    <row r="8770" spans="11:12" x14ac:dyDescent="0.2">
      <c r="K8770" s="25">
        <v>973142026</v>
      </c>
      <c r="L8770" s="25">
        <v>8</v>
      </c>
    </row>
    <row r="8771" spans="11:12" x14ac:dyDescent="0.2">
      <c r="K8771" s="25">
        <v>973712026</v>
      </c>
      <c r="L8771" s="25">
        <v>25</v>
      </c>
    </row>
    <row r="8772" spans="11:12" x14ac:dyDescent="0.2">
      <c r="K8772" s="25">
        <v>973832026</v>
      </c>
      <c r="L8772" s="25">
        <v>8</v>
      </c>
    </row>
    <row r="8773" spans="11:12" x14ac:dyDescent="0.2">
      <c r="K8773" s="25">
        <v>973922026</v>
      </c>
      <c r="L8773" s="25">
        <v>1</v>
      </c>
    </row>
    <row r="8774" spans="11:12" x14ac:dyDescent="0.2">
      <c r="K8774" s="25">
        <v>974002026</v>
      </c>
      <c r="L8774" s="25">
        <v>8</v>
      </c>
    </row>
    <row r="8775" spans="11:12" x14ac:dyDescent="0.2">
      <c r="K8775" s="25">
        <v>974122026</v>
      </c>
      <c r="L8775" s="25">
        <v>13</v>
      </c>
    </row>
    <row r="8776" spans="11:12" x14ac:dyDescent="0.2">
      <c r="K8776" s="25">
        <v>974252026</v>
      </c>
      <c r="L8776" s="25">
        <v>10</v>
      </c>
    </row>
    <row r="8777" spans="11:12" x14ac:dyDescent="0.2">
      <c r="K8777" s="25">
        <v>974382026</v>
      </c>
      <c r="L8777" s="25">
        <v>10</v>
      </c>
    </row>
    <row r="8778" spans="11:12" x14ac:dyDescent="0.2">
      <c r="K8778" s="25">
        <v>974412026</v>
      </c>
      <c r="L8778" s="25">
        <v>12</v>
      </c>
    </row>
    <row r="8779" spans="11:12" x14ac:dyDescent="0.2">
      <c r="K8779" s="25">
        <v>974532026</v>
      </c>
      <c r="L8779" s="25">
        <v>10</v>
      </c>
    </row>
    <row r="8780" spans="11:12" x14ac:dyDescent="0.2">
      <c r="K8780" s="25">
        <v>974812026</v>
      </c>
      <c r="L8780" s="25">
        <v>8</v>
      </c>
    </row>
    <row r="8781" spans="11:12" x14ac:dyDescent="0.2">
      <c r="K8781" s="25">
        <v>974832026</v>
      </c>
      <c r="L8781" s="25">
        <v>10</v>
      </c>
    </row>
    <row r="8782" spans="11:12" x14ac:dyDescent="0.2">
      <c r="K8782" s="25">
        <v>974872026</v>
      </c>
      <c r="L8782" s="25">
        <v>14</v>
      </c>
    </row>
    <row r="8783" spans="11:12" x14ac:dyDescent="0.2">
      <c r="K8783" s="25">
        <v>974922026</v>
      </c>
      <c r="L8783" s="25">
        <v>13</v>
      </c>
    </row>
    <row r="8784" spans="11:12" x14ac:dyDescent="0.2">
      <c r="K8784" s="25">
        <v>975012026</v>
      </c>
      <c r="L8784" s="25">
        <v>6</v>
      </c>
    </row>
    <row r="8785" spans="11:12" x14ac:dyDescent="0.2">
      <c r="K8785" s="25">
        <v>975132026</v>
      </c>
      <c r="L8785" s="25">
        <v>6</v>
      </c>
    </row>
    <row r="8786" spans="11:12" x14ac:dyDescent="0.2">
      <c r="K8786" s="25">
        <v>975142026</v>
      </c>
      <c r="L8786" s="25">
        <v>7</v>
      </c>
    </row>
    <row r="8787" spans="11:12" x14ac:dyDescent="0.2">
      <c r="K8787" s="25">
        <v>975162026</v>
      </c>
      <c r="L8787" s="25">
        <v>10</v>
      </c>
    </row>
    <row r="8788" spans="11:12" x14ac:dyDescent="0.2">
      <c r="K8788" s="25">
        <v>975232026</v>
      </c>
      <c r="L8788" s="25">
        <v>6</v>
      </c>
    </row>
    <row r="8789" spans="11:12" x14ac:dyDescent="0.2">
      <c r="K8789" s="25">
        <v>975262026</v>
      </c>
      <c r="L8789" s="25">
        <v>6</v>
      </c>
    </row>
    <row r="8790" spans="11:12" x14ac:dyDescent="0.2">
      <c r="K8790" s="25">
        <v>975332026</v>
      </c>
      <c r="L8790" s="25">
        <v>12</v>
      </c>
    </row>
    <row r="8791" spans="11:12" x14ac:dyDescent="0.2">
      <c r="K8791" s="25">
        <v>975382026</v>
      </c>
      <c r="L8791" s="25">
        <v>6</v>
      </c>
    </row>
    <row r="8792" spans="11:12" x14ac:dyDescent="0.2">
      <c r="K8792" s="25">
        <v>975402026</v>
      </c>
      <c r="L8792" s="25">
        <v>6</v>
      </c>
    </row>
    <row r="8793" spans="11:12" x14ac:dyDescent="0.2">
      <c r="K8793" s="25">
        <v>975442026</v>
      </c>
      <c r="L8793" s="25">
        <v>3</v>
      </c>
    </row>
    <row r="8794" spans="11:12" x14ac:dyDescent="0.2">
      <c r="K8794" s="25">
        <v>975502026</v>
      </c>
      <c r="L8794" s="25">
        <v>6</v>
      </c>
    </row>
    <row r="8795" spans="11:12" x14ac:dyDescent="0.2">
      <c r="K8795" s="25">
        <v>975552026</v>
      </c>
      <c r="L8795" s="25">
        <v>6</v>
      </c>
    </row>
    <row r="8796" spans="11:12" x14ac:dyDescent="0.2">
      <c r="K8796" s="25">
        <v>975562026</v>
      </c>
      <c r="L8796" s="25">
        <v>10</v>
      </c>
    </row>
    <row r="8797" spans="11:12" x14ac:dyDescent="0.2">
      <c r="K8797" s="25">
        <v>975722026</v>
      </c>
      <c r="L8797" s="25">
        <v>6</v>
      </c>
    </row>
    <row r="8798" spans="11:12" x14ac:dyDescent="0.2">
      <c r="K8798" s="25">
        <v>975912026</v>
      </c>
      <c r="L8798" s="25">
        <v>6</v>
      </c>
    </row>
    <row r="8799" spans="11:12" x14ac:dyDescent="0.2">
      <c r="K8799" s="25">
        <v>976062026</v>
      </c>
      <c r="L8799" s="25">
        <v>8</v>
      </c>
    </row>
    <row r="8800" spans="11:12" x14ac:dyDescent="0.2">
      <c r="K8800" s="25">
        <v>976102026</v>
      </c>
      <c r="L8800" s="25">
        <v>6</v>
      </c>
    </row>
    <row r="8801" spans="11:12" x14ac:dyDescent="0.2">
      <c r="K8801" s="25">
        <v>976202026</v>
      </c>
      <c r="L8801" s="25">
        <v>6</v>
      </c>
    </row>
    <row r="8802" spans="11:12" x14ac:dyDescent="0.2">
      <c r="K8802" s="25">
        <v>976262026</v>
      </c>
      <c r="L8802" s="25">
        <v>5</v>
      </c>
    </row>
    <row r="8803" spans="11:12" x14ac:dyDescent="0.2">
      <c r="K8803" s="25">
        <v>976282026</v>
      </c>
      <c r="L8803" s="25">
        <v>6</v>
      </c>
    </row>
    <row r="8804" spans="11:12" x14ac:dyDescent="0.2">
      <c r="K8804" s="25">
        <v>976292026</v>
      </c>
      <c r="L8804" s="25">
        <v>6</v>
      </c>
    </row>
    <row r="8805" spans="11:12" x14ac:dyDescent="0.2">
      <c r="K8805" s="25">
        <v>976502026</v>
      </c>
      <c r="L8805" s="25">
        <v>13</v>
      </c>
    </row>
    <row r="8806" spans="11:12" x14ac:dyDescent="0.2">
      <c r="K8806" s="25">
        <v>976522026</v>
      </c>
      <c r="L8806" s="25">
        <v>6</v>
      </c>
    </row>
    <row r="8807" spans="11:12" x14ac:dyDescent="0.2">
      <c r="K8807" s="25">
        <v>976562026</v>
      </c>
      <c r="L8807" s="25">
        <v>6</v>
      </c>
    </row>
    <row r="8808" spans="11:12" x14ac:dyDescent="0.2">
      <c r="K8808" s="25">
        <v>976602026</v>
      </c>
      <c r="L8808" s="25">
        <v>6</v>
      </c>
    </row>
    <row r="8809" spans="11:12" x14ac:dyDescent="0.2">
      <c r="K8809" s="25">
        <v>976672026</v>
      </c>
      <c r="L8809" s="25">
        <v>8</v>
      </c>
    </row>
    <row r="8810" spans="11:12" x14ac:dyDescent="0.2">
      <c r="K8810" s="25">
        <v>976682026</v>
      </c>
      <c r="L8810" s="25">
        <v>8</v>
      </c>
    </row>
    <row r="8811" spans="11:12" x14ac:dyDescent="0.2">
      <c r="K8811" s="25">
        <v>976742026</v>
      </c>
      <c r="L8811" s="25">
        <v>6</v>
      </c>
    </row>
    <row r="8812" spans="11:12" x14ac:dyDescent="0.2">
      <c r="K8812" s="25">
        <v>976972026</v>
      </c>
      <c r="L8812" s="25">
        <v>1</v>
      </c>
    </row>
    <row r="8813" spans="11:12" x14ac:dyDescent="0.2">
      <c r="K8813" s="25">
        <v>977102026</v>
      </c>
      <c r="L8813" s="25">
        <v>6</v>
      </c>
    </row>
    <row r="8814" spans="11:12" x14ac:dyDescent="0.2">
      <c r="K8814" s="25">
        <v>977152026</v>
      </c>
      <c r="L8814" s="25">
        <v>12</v>
      </c>
    </row>
    <row r="8815" spans="11:12" x14ac:dyDescent="0.2">
      <c r="K8815" s="25">
        <v>977212026</v>
      </c>
      <c r="L8815" s="25">
        <v>10</v>
      </c>
    </row>
    <row r="8816" spans="11:12" x14ac:dyDescent="0.2">
      <c r="K8816" s="25">
        <v>977282026</v>
      </c>
      <c r="L8816" s="25">
        <v>6</v>
      </c>
    </row>
    <row r="8817" spans="11:12" x14ac:dyDescent="0.2">
      <c r="K8817" s="25">
        <v>977302026</v>
      </c>
      <c r="L8817" s="25">
        <v>11</v>
      </c>
    </row>
    <row r="8818" spans="11:12" x14ac:dyDescent="0.2">
      <c r="K8818" s="25">
        <v>977522026</v>
      </c>
      <c r="L8818" s="25">
        <v>8</v>
      </c>
    </row>
    <row r="8819" spans="11:12" x14ac:dyDescent="0.2">
      <c r="K8819" s="25">
        <v>977532026</v>
      </c>
      <c r="L8819" s="25">
        <v>14</v>
      </c>
    </row>
    <row r="8820" spans="11:12" x14ac:dyDescent="0.2">
      <c r="K8820" s="25">
        <v>977822026</v>
      </c>
      <c r="L8820" s="25">
        <v>10</v>
      </c>
    </row>
    <row r="8821" spans="11:12" x14ac:dyDescent="0.2">
      <c r="K8821" s="25">
        <v>978032026</v>
      </c>
      <c r="L8821" s="25">
        <v>6</v>
      </c>
    </row>
    <row r="8822" spans="11:12" x14ac:dyDescent="0.2">
      <c r="K8822" s="25">
        <v>978052026</v>
      </c>
      <c r="L8822" s="25">
        <v>6</v>
      </c>
    </row>
    <row r="8823" spans="11:12" x14ac:dyDescent="0.2">
      <c r="K8823" s="25">
        <v>978102026</v>
      </c>
      <c r="L8823" s="25">
        <v>9</v>
      </c>
    </row>
    <row r="8824" spans="11:12" x14ac:dyDescent="0.2">
      <c r="K8824" s="25">
        <v>978122026</v>
      </c>
      <c r="L8824" s="25">
        <v>6</v>
      </c>
    </row>
    <row r="8825" spans="11:12" x14ac:dyDescent="0.2">
      <c r="K8825" s="25">
        <v>978162026</v>
      </c>
      <c r="L8825" s="25">
        <v>14</v>
      </c>
    </row>
    <row r="8826" spans="11:12" x14ac:dyDescent="0.2">
      <c r="K8826" s="25">
        <v>978242026</v>
      </c>
      <c r="L8826" s="25">
        <v>6</v>
      </c>
    </row>
    <row r="8827" spans="11:12" x14ac:dyDescent="0.2">
      <c r="K8827" s="25">
        <v>978262026</v>
      </c>
      <c r="L8827" s="25">
        <v>4</v>
      </c>
    </row>
    <row r="8828" spans="11:12" x14ac:dyDescent="0.2">
      <c r="K8828" s="25">
        <v>978442026</v>
      </c>
      <c r="L8828" s="25">
        <v>6</v>
      </c>
    </row>
    <row r="8829" spans="11:12" x14ac:dyDescent="0.2">
      <c r="K8829" s="25">
        <v>978502026</v>
      </c>
      <c r="L8829" s="25">
        <v>2</v>
      </c>
    </row>
    <row r="8830" spans="11:12" x14ac:dyDescent="0.2">
      <c r="K8830" s="25">
        <v>978522026</v>
      </c>
      <c r="L8830" s="25">
        <v>6</v>
      </c>
    </row>
    <row r="8831" spans="11:12" x14ac:dyDescent="0.2">
      <c r="K8831" s="25">
        <v>978572026</v>
      </c>
      <c r="L8831" s="25">
        <v>12</v>
      </c>
    </row>
    <row r="8832" spans="11:12" x14ac:dyDescent="0.2">
      <c r="K8832" s="25">
        <v>978682026</v>
      </c>
      <c r="L8832" s="25">
        <v>15</v>
      </c>
    </row>
    <row r="8833" spans="11:12" x14ac:dyDescent="0.2">
      <c r="K8833" s="25">
        <v>978702026</v>
      </c>
      <c r="L8833" s="25">
        <v>8</v>
      </c>
    </row>
    <row r="8834" spans="11:12" x14ac:dyDescent="0.2">
      <c r="K8834" s="25">
        <v>978752026</v>
      </c>
      <c r="L8834" s="25">
        <v>8</v>
      </c>
    </row>
    <row r="8835" spans="11:12" x14ac:dyDescent="0.2">
      <c r="K8835" s="25">
        <v>978842026</v>
      </c>
      <c r="L8835" s="25">
        <v>14</v>
      </c>
    </row>
    <row r="8836" spans="11:12" x14ac:dyDescent="0.2">
      <c r="K8836" s="25">
        <v>979302026</v>
      </c>
      <c r="L8836" s="25">
        <v>10</v>
      </c>
    </row>
    <row r="8837" spans="11:12" x14ac:dyDescent="0.2">
      <c r="K8837" s="25">
        <v>979312026</v>
      </c>
      <c r="L8837" s="25">
        <v>12</v>
      </c>
    </row>
    <row r="8838" spans="11:12" x14ac:dyDescent="0.2">
      <c r="K8838" s="25">
        <v>979432026</v>
      </c>
      <c r="L8838" s="25">
        <v>15</v>
      </c>
    </row>
    <row r="8839" spans="11:12" x14ac:dyDescent="0.2">
      <c r="K8839" s="25">
        <v>979522026</v>
      </c>
      <c r="L8839" s="25">
        <v>6</v>
      </c>
    </row>
    <row r="8840" spans="11:12" x14ac:dyDescent="0.2">
      <c r="K8840" s="25">
        <v>979532026</v>
      </c>
      <c r="L8840" s="25">
        <v>6</v>
      </c>
    </row>
    <row r="8841" spans="11:12" x14ac:dyDescent="0.2">
      <c r="K8841" s="25">
        <v>979562026</v>
      </c>
      <c r="L8841" s="25">
        <v>13</v>
      </c>
    </row>
    <row r="8842" spans="11:12" x14ac:dyDescent="0.2">
      <c r="K8842" s="25">
        <v>979622026</v>
      </c>
      <c r="L8842" s="25">
        <v>15</v>
      </c>
    </row>
    <row r="8843" spans="11:12" x14ac:dyDescent="0.2">
      <c r="K8843" s="25">
        <v>979692026</v>
      </c>
      <c r="L8843" s="25">
        <v>13</v>
      </c>
    </row>
    <row r="8844" spans="11:12" x14ac:dyDescent="0.2">
      <c r="K8844" s="25">
        <v>979802026</v>
      </c>
      <c r="L8844" s="25">
        <v>6</v>
      </c>
    </row>
    <row r="8845" spans="11:12" x14ac:dyDescent="0.2">
      <c r="K8845" s="25">
        <v>979812026</v>
      </c>
      <c r="L8845" s="25">
        <v>13</v>
      </c>
    </row>
    <row r="8846" spans="11:12" x14ac:dyDescent="0.2">
      <c r="K8846" s="25">
        <v>979842026</v>
      </c>
      <c r="L8846" s="25">
        <v>8</v>
      </c>
    </row>
    <row r="8847" spans="11:12" x14ac:dyDescent="0.2">
      <c r="K8847" s="25">
        <v>980052026</v>
      </c>
      <c r="L8847" s="25">
        <v>10</v>
      </c>
    </row>
    <row r="8848" spans="11:12" x14ac:dyDescent="0.2">
      <c r="K8848" s="25">
        <v>980092026</v>
      </c>
      <c r="L8848" s="25">
        <v>13</v>
      </c>
    </row>
    <row r="8849" spans="11:12" x14ac:dyDescent="0.2">
      <c r="K8849" s="25">
        <v>980142026</v>
      </c>
      <c r="L8849" s="25">
        <v>6</v>
      </c>
    </row>
    <row r="8850" spans="11:12" x14ac:dyDescent="0.2">
      <c r="K8850" s="25">
        <v>980152026</v>
      </c>
      <c r="L8850" s="25">
        <v>13</v>
      </c>
    </row>
    <row r="8851" spans="11:12" x14ac:dyDescent="0.2">
      <c r="K8851" s="25">
        <v>980212026</v>
      </c>
      <c r="L8851" s="25">
        <v>8</v>
      </c>
    </row>
    <row r="8852" spans="11:12" x14ac:dyDescent="0.2">
      <c r="K8852" s="25">
        <v>980222026</v>
      </c>
      <c r="L8852" s="25">
        <v>8</v>
      </c>
    </row>
    <row r="8853" spans="11:12" x14ac:dyDescent="0.2">
      <c r="K8853" s="25">
        <v>980282026</v>
      </c>
      <c r="L8853" s="25">
        <v>4</v>
      </c>
    </row>
    <row r="8854" spans="11:12" x14ac:dyDescent="0.2">
      <c r="K8854" s="25">
        <v>980342026</v>
      </c>
      <c r="L8854" s="25">
        <v>9</v>
      </c>
    </row>
    <row r="8855" spans="11:12" x14ac:dyDescent="0.2">
      <c r="K8855" s="25">
        <v>980382026</v>
      </c>
      <c r="L8855" s="25">
        <v>3</v>
      </c>
    </row>
    <row r="8856" spans="11:12" x14ac:dyDescent="0.2">
      <c r="K8856" s="25">
        <v>980522026</v>
      </c>
      <c r="L8856" s="25">
        <v>14</v>
      </c>
    </row>
    <row r="8857" spans="11:12" x14ac:dyDescent="0.2">
      <c r="K8857" s="25">
        <v>980572026</v>
      </c>
      <c r="L8857" s="25">
        <v>6</v>
      </c>
    </row>
    <row r="8858" spans="11:12" x14ac:dyDescent="0.2">
      <c r="K8858" s="25">
        <v>980642026</v>
      </c>
      <c r="L8858" s="25">
        <v>13</v>
      </c>
    </row>
    <row r="8859" spans="11:12" x14ac:dyDescent="0.2">
      <c r="K8859" s="25">
        <v>980762026</v>
      </c>
      <c r="L8859" s="25">
        <v>6</v>
      </c>
    </row>
    <row r="8860" spans="11:12" x14ac:dyDescent="0.2">
      <c r="K8860" s="25">
        <v>980792026</v>
      </c>
      <c r="L8860" s="25">
        <v>13</v>
      </c>
    </row>
    <row r="8861" spans="11:12" x14ac:dyDescent="0.2">
      <c r="K8861" s="25">
        <v>980802026</v>
      </c>
      <c r="L8861" s="25">
        <v>6</v>
      </c>
    </row>
    <row r="8862" spans="11:12" x14ac:dyDescent="0.2">
      <c r="K8862" s="25">
        <v>980852026</v>
      </c>
      <c r="L8862" s="25">
        <v>13</v>
      </c>
    </row>
    <row r="8863" spans="11:12" x14ac:dyDescent="0.2">
      <c r="K8863" s="25">
        <v>980902026</v>
      </c>
      <c r="L8863" s="25">
        <v>9</v>
      </c>
    </row>
    <row r="8864" spans="11:12" x14ac:dyDescent="0.2">
      <c r="K8864" s="25">
        <v>980922026</v>
      </c>
      <c r="L8864" s="25">
        <v>6</v>
      </c>
    </row>
    <row r="8865" spans="11:12" x14ac:dyDescent="0.2">
      <c r="K8865" s="25">
        <v>981002026</v>
      </c>
      <c r="L8865" s="25">
        <v>10</v>
      </c>
    </row>
    <row r="8866" spans="11:12" x14ac:dyDescent="0.2">
      <c r="K8866" s="25">
        <v>981072026</v>
      </c>
      <c r="L8866" s="25">
        <v>9</v>
      </c>
    </row>
    <row r="8867" spans="11:12" x14ac:dyDescent="0.2">
      <c r="K8867" s="25">
        <v>981212026</v>
      </c>
      <c r="L8867" s="25">
        <v>11</v>
      </c>
    </row>
    <row r="8868" spans="11:12" x14ac:dyDescent="0.2">
      <c r="K8868" s="25">
        <v>981222026</v>
      </c>
      <c r="L8868" s="25">
        <v>14</v>
      </c>
    </row>
    <row r="8869" spans="11:12" x14ac:dyDescent="0.2">
      <c r="K8869" s="25">
        <v>981242026</v>
      </c>
      <c r="L8869" s="25">
        <v>6</v>
      </c>
    </row>
    <row r="8870" spans="11:12" x14ac:dyDescent="0.2">
      <c r="K8870" s="25">
        <v>981352026</v>
      </c>
      <c r="L8870" s="25">
        <v>12</v>
      </c>
    </row>
    <row r="8871" spans="11:12" x14ac:dyDescent="0.2">
      <c r="K8871" s="25">
        <v>981372026</v>
      </c>
      <c r="L8871" s="25">
        <v>14</v>
      </c>
    </row>
    <row r="8872" spans="11:12" x14ac:dyDescent="0.2">
      <c r="K8872" s="25">
        <v>981412026</v>
      </c>
      <c r="L8872" s="25">
        <v>10</v>
      </c>
    </row>
    <row r="8873" spans="11:12" x14ac:dyDescent="0.2">
      <c r="K8873" s="25">
        <v>981452026</v>
      </c>
      <c r="L8873" s="25">
        <v>9</v>
      </c>
    </row>
    <row r="8874" spans="11:12" x14ac:dyDescent="0.2">
      <c r="K8874" s="25">
        <v>981522026</v>
      </c>
      <c r="L8874" s="25">
        <v>1</v>
      </c>
    </row>
    <row r="8875" spans="11:12" x14ac:dyDescent="0.2">
      <c r="K8875" s="25">
        <v>981582026</v>
      </c>
      <c r="L8875" s="25">
        <v>2</v>
      </c>
    </row>
    <row r="8876" spans="11:12" x14ac:dyDescent="0.2">
      <c r="K8876" s="25">
        <v>981712026</v>
      </c>
      <c r="L8876" s="25">
        <v>13</v>
      </c>
    </row>
    <row r="8877" spans="11:12" x14ac:dyDescent="0.2">
      <c r="K8877" s="25">
        <v>981742026</v>
      </c>
      <c r="L8877" s="25">
        <v>6</v>
      </c>
    </row>
    <row r="8878" spans="11:12" x14ac:dyDescent="0.2">
      <c r="K8878" s="25">
        <v>981802026</v>
      </c>
      <c r="L8878" s="25">
        <v>10</v>
      </c>
    </row>
    <row r="8879" spans="11:12" x14ac:dyDescent="0.2">
      <c r="K8879" s="25">
        <v>981842026</v>
      </c>
      <c r="L8879" s="25">
        <v>8</v>
      </c>
    </row>
    <row r="8880" spans="11:12" x14ac:dyDescent="0.2">
      <c r="K8880" s="25">
        <v>981912026</v>
      </c>
      <c r="L8880" s="25">
        <v>10</v>
      </c>
    </row>
    <row r="8881" spans="11:12" x14ac:dyDescent="0.2">
      <c r="K8881" s="25">
        <v>981932026</v>
      </c>
      <c r="L8881" s="25">
        <v>13</v>
      </c>
    </row>
    <row r="8882" spans="11:12" x14ac:dyDescent="0.2">
      <c r="K8882" s="25">
        <v>981942026</v>
      </c>
      <c r="L8882" s="25">
        <v>10</v>
      </c>
    </row>
    <row r="8883" spans="11:12" x14ac:dyDescent="0.2">
      <c r="K8883" s="25">
        <v>981962026</v>
      </c>
      <c r="L8883" s="25">
        <v>14</v>
      </c>
    </row>
    <row r="8884" spans="11:12" x14ac:dyDescent="0.2">
      <c r="K8884" s="25">
        <v>982102026</v>
      </c>
      <c r="L8884" s="25">
        <v>9</v>
      </c>
    </row>
    <row r="8885" spans="11:12" x14ac:dyDescent="0.2">
      <c r="K8885" s="25">
        <v>982122026</v>
      </c>
      <c r="L8885" s="25">
        <v>9</v>
      </c>
    </row>
    <row r="8886" spans="11:12" x14ac:dyDescent="0.2">
      <c r="K8886" s="25">
        <v>982162026</v>
      </c>
      <c r="L8886" s="25">
        <v>7</v>
      </c>
    </row>
    <row r="8887" spans="11:12" x14ac:dyDescent="0.2">
      <c r="K8887" s="25">
        <v>982332026</v>
      </c>
      <c r="L8887" s="25">
        <v>9</v>
      </c>
    </row>
    <row r="8888" spans="11:12" x14ac:dyDescent="0.2">
      <c r="K8888" s="25">
        <v>982362026</v>
      </c>
      <c r="L8888" s="25">
        <v>6</v>
      </c>
    </row>
    <row r="8889" spans="11:12" x14ac:dyDescent="0.2">
      <c r="K8889" s="25">
        <v>982392026</v>
      </c>
      <c r="L8889" s="25">
        <v>6</v>
      </c>
    </row>
    <row r="8890" spans="11:12" x14ac:dyDescent="0.2">
      <c r="K8890" s="25">
        <v>982522026</v>
      </c>
      <c r="L8890" s="25">
        <v>13</v>
      </c>
    </row>
    <row r="8891" spans="11:12" x14ac:dyDescent="0.2">
      <c r="K8891" s="25">
        <v>982562026</v>
      </c>
      <c r="L8891" s="25">
        <v>9</v>
      </c>
    </row>
    <row r="8892" spans="11:12" x14ac:dyDescent="0.2">
      <c r="K8892" s="25">
        <v>982662026</v>
      </c>
      <c r="L8892" s="25">
        <v>6</v>
      </c>
    </row>
    <row r="8893" spans="11:12" x14ac:dyDescent="0.2">
      <c r="K8893" s="25">
        <v>982692026</v>
      </c>
      <c r="L8893" s="25">
        <v>7</v>
      </c>
    </row>
    <row r="8894" spans="11:12" x14ac:dyDescent="0.2">
      <c r="K8894" s="25">
        <v>982702026</v>
      </c>
      <c r="L8894" s="25">
        <v>9</v>
      </c>
    </row>
    <row r="8895" spans="11:12" x14ac:dyDescent="0.2">
      <c r="K8895" s="25">
        <v>982762026</v>
      </c>
      <c r="L8895" s="25">
        <v>9</v>
      </c>
    </row>
    <row r="8896" spans="11:12" x14ac:dyDescent="0.2">
      <c r="K8896" s="25">
        <v>982802026</v>
      </c>
      <c r="L8896" s="25">
        <v>6</v>
      </c>
    </row>
    <row r="8897" spans="11:12" x14ac:dyDescent="0.2">
      <c r="K8897" s="25">
        <v>983182026</v>
      </c>
      <c r="L8897" s="25">
        <v>6</v>
      </c>
    </row>
    <row r="8898" spans="11:12" x14ac:dyDescent="0.2">
      <c r="K8898" s="25">
        <v>983332026</v>
      </c>
      <c r="L8898" s="25">
        <v>12</v>
      </c>
    </row>
    <row r="8899" spans="11:12" x14ac:dyDescent="0.2">
      <c r="K8899" s="25">
        <v>983362026</v>
      </c>
      <c r="L8899" s="25">
        <v>6</v>
      </c>
    </row>
    <row r="8900" spans="11:12" x14ac:dyDescent="0.2">
      <c r="K8900" s="25">
        <v>983432026</v>
      </c>
      <c r="L8900" s="25">
        <v>10</v>
      </c>
    </row>
    <row r="8901" spans="11:12" x14ac:dyDescent="0.2">
      <c r="K8901" s="25">
        <v>983442026</v>
      </c>
      <c r="L8901" s="25">
        <v>15</v>
      </c>
    </row>
    <row r="8902" spans="11:12" x14ac:dyDescent="0.2">
      <c r="K8902" s="25">
        <v>983452026</v>
      </c>
      <c r="L8902" s="25">
        <v>10</v>
      </c>
    </row>
    <row r="8903" spans="11:12" x14ac:dyDescent="0.2">
      <c r="K8903" s="25">
        <v>983492026</v>
      </c>
      <c r="L8903" s="25">
        <v>11</v>
      </c>
    </row>
    <row r="8904" spans="11:12" x14ac:dyDescent="0.2">
      <c r="K8904" s="25">
        <v>983502026</v>
      </c>
      <c r="L8904" s="25">
        <v>6</v>
      </c>
    </row>
    <row r="8905" spans="11:12" x14ac:dyDescent="0.2">
      <c r="K8905" s="25">
        <v>983522026</v>
      </c>
      <c r="L8905" s="25">
        <v>6</v>
      </c>
    </row>
    <row r="8906" spans="11:12" x14ac:dyDescent="0.2">
      <c r="K8906" s="25">
        <v>983672026</v>
      </c>
      <c r="L8906" s="25">
        <v>12</v>
      </c>
    </row>
    <row r="8907" spans="11:12" x14ac:dyDescent="0.2">
      <c r="K8907" s="25">
        <v>983692026</v>
      </c>
      <c r="L8907" s="25">
        <v>8</v>
      </c>
    </row>
    <row r="8908" spans="11:12" x14ac:dyDescent="0.2">
      <c r="K8908" s="25">
        <v>983722026</v>
      </c>
      <c r="L8908" s="25">
        <v>15</v>
      </c>
    </row>
    <row r="8909" spans="11:12" x14ac:dyDescent="0.2">
      <c r="K8909" s="25">
        <v>983732026</v>
      </c>
      <c r="L8909" s="25">
        <v>10</v>
      </c>
    </row>
    <row r="8910" spans="11:12" x14ac:dyDescent="0.2">
      <c r="K8910" s="25">
        <v>983742026</v>
      </c>
      <c r="L8910" s="25">
        <v>11</v>
      </c>
    </row>
    <row r="8911" spans="11:12" x14ac:dyDescent="0.2">
      <c r="K8911" s="25">
        <v>983802026</v>
      </c>
      <c r="L8911" s="25">
        <v>6</v>
      </c>
    </row>
    <row r="8912" spans="11:12" x14ac:dyDescent="0.2">
      <c r="K8912" s="25">
        <v>983852026</v>
      </c>
      <c r="L8912" s="25">
        <v>30</v>
      </c>
    </row>
    <row r="8913" spans="11:12" x14ac:dyDescent="0.2">
      <c r="K8913" s="25">
        <v>983872026</v>
      </c>
      <c r="L8913" s="25">
        <v>6</v>
      </c>
    </row>
    <row r="8914" spans="11:12" x14ac:dyDescent="0.2">
      <c r="K8914" s="25">
        <v>983932026</v>
      </c>
      <c r="L8914" s="25">
        <v>14</v>
      </c>
    </row>
    <row r="8915" spans="11:12" x14ac:dyDescent="0.2">
      <c r="K8915" s="25">
        <v>984052026</v>
      </c>
      <c r="L8915" s="25">
        <v>11</v>
      </c>
    </row>
    <row r="8916" spans="11:12" x14ac:dyDescent="0.2">
      <c r="K8916" s="25">
        <v>984112026</v>
      </c>
      <c r="L8916" s="25">
        <v>11</v>
      </c>
    </row>
    <row r="8917" spans="11:12" x14ac:dyDescent="0.2">
      <c r="K8917" s="25">
        <v>984422026</v>
      </c>
      <c r="L8917" s="25">
        <v>13</v>
      </c>
    </row>
    <row r="8918" spans="11:12" x14ac:dyDescent="0.2">
      <c r="K8918" s="25">
        <v>984462026</v>
      </c>
      <c r="L8918" s="25">
        <v>6</v>
      </c>
    </row>
    <row r="8919" spans="11:12" x14ac:dyDescent="0.2">
      <c r="K8919" s="25">
        <v>984622026</v>
      </c>
      <c r="L8919" s="25">
        <v>13</v>
      </c>
    </row>
    <row r="8920" spans="11:12" x14ac:dyDescent="0.2">
      <c r="K8920" s="25">
        <v>984702026</v>
      </c>
      <c r="L8920" s="25">
        <v>4</v>
      </c>
    </row>
    <row r="8921" spans="11:12" x14ac:dyDescent="0.2">
      <c r="K8921" s="25">
        <v>984852026</v>
      </c>
      <c r="L8921" s="25">
        <v>11</v>
      </c>
    </row>
    <row r="8922" spans="11:12" x14ac:dyDescent="0.2">
      <c r="K8922" s="25">
        <v>984862026</v>
      </c>
      <c r="L8922" s="25">
        <v>14</v>
      </c>
    </row>
    <row r="8923" spans="11:12" x14ac:dyDescent="0.2">
      <c r="K8923" s="25">
        <v>984972026</v>
      </c>
      <c r="L8923" s="25">
        <v>4</v>
      </c>
    </row>
    <row r="8924" spans="11:12" x14ac:dyDescent="0.2">
      <c r="K8924" s="25">
        <v>985032026</v>
      </c>
      <c r="L8924" s="25">
        <v>14</v>
      </c>
    </row>
    <row r="8925" spans="11:12" x14ac:dyDescent="0.2">
      <c r="K8925" s="25">
        <v>985072026</v>
      </c>
      <c r="L8925" s="25">
        <v>6</v>
      </c>
    </row>
    <row r="8926" spans="11:12" x14ac:dyDescent="0.2">
      <c r="K8926" s="25">
        <v>985122026</v>
      </c>
      <c r="L8926" s="25">
        <v>13</v>
      </c>
    </row>
    <row r="8927" spans="11:12" x14ac:dyDescent="0.2">
      <c r="K8927" s="25">
        <v>985142026</v>
      </c>
      <c r="L8927" s="25">
        <v>6</v>
      </c>
    </row>
    <row r="8928" spans="11:12" x14ac:dyDescent="0.2">
      <c r="K8928" s="25">
        <v>985202026</v>
      </c>
      <c r="L8928" s="25">
        <v>11</v>
      </c>
    </row>
    <row r="8929" spans="11:12" x14ac:dyDescent="0.2">
      <c r="K8929" s="25">
        <v>985242026</v>
      </c>
      <c r="L8929" s="25">
        <v>4</v>
      </c>
    </row>
    <row r="8930" spans="11:12" x14ac:dyDescent="0.2">
      <c r="K8930" s="25">
        <v>985262026</v>
      </c>
      <c r="L8930" s="25">
        <v>6</v>
      </c>
    </row>
    <row r="8931" spans="11:12" x14ac:dyDescent="0.2">
      <c r="K8931" s="25">
        <v>985272026</v>
      </c>
      <c r="L8931" s="25">
        <v>13</v>
      </c>
    </row>
    <row r="8932" spans="11:12" x14ac:dyDescent="0.2">
      <c r="K8932" s="25">
        <v>985282026</v>
      </c>
      <c r="L8932" s="25">
        <v>8</v>
      </c>
    </row>
    <row r="8933" spans="11:12" x14ac:dyDescent="0.2">
      <c r="K8933" s="25">
        <v>985442026</v>
      </c>
      <c r="L8933" s="25">
        <v>6</v>
      </c>
    </row>
    <row r="8934" spans="11:12" x14ac:dyDescent="0.2">
      <c r="K8934" s="25">
        <v>985472026</v>
      </c>
      <c r="L8934" s="25">
        <v>13</v>
      </c>
    </row>
    <row r="8935" spans="11:12" x14ac:dyDescent="0.2">
      <c r="K8935" s="25">
        <v>985582026</v>
      </c>
      <c r="L8935" s="25">
        <v>13</v>
      </c>
    </row>
    <row r="8936" spans="11:12" x14ac:dyDescent="0.2">
      <c r="K8936" s="25">
        <v>985712026</v>
      </c>
      <c r="L8936" s="25">
        <v>13</v>
      </c>
    </row>
    <row r="8937" spans="11:12" x14ac:dyDescent="0.2">
      <c r="K8937" s="25">
        <v>985752026</v>
      </c>
      <c r="L8937" s="25">
        <v>8</v>
      </c>
    </row>
    <row r="8938" spans="11:12" x14ac:dyDescent="0.2">
      <c r="K8938" s="25">
        <v>985762026</v>
      </c>
      <c r="L8938" s="25">
        <v>13</v>
      </c>
    </row>
    <row r="8939" spans="11:12" x14ac:dyDescent="0.2">
      <c r="K8939" s="25">
        <v>985832026</v>
      </c>
      <c r="L8939" s="25">
        <v>3</v>
      </c>
    </row>
    <row r="8940" spans="11:12" x14ac:dyDescent="0.2">
      <c r="K8940" s="25">
        <v>985852026</v>
      </c>
      <c r="L8940" s="25">
        <v>4</v>
      </c>
    </row>
    <row r="8941" spans="11:12" x14ac:dyDescent="0.2">
      <c r="K8941" s="25">
        <v>985862026</v>
      </c>
      <c r="L8941" s="25">
        <v>6</v>
      </c>
    </row>
    <row r="8942" spans="11:12" x14ac:dyDescent="0.2">
      <c r="K8942" s="25">
        <v>985872026</v>
      </c>
      <c r="L8942" s="25">
        <v>1</v>
      </c>
    </row>
    <row r="8943" spans="11:12" x14ac:dyDescent="0.2">
      <c r="K8943" s="25">
        <v>985932026</v>
      </c>
      <c r="L8943" s="25">
        <v>13</v>
      </c>
    </row>
    <row r="8944" spans="11:12" x14ac:dyDescent="0.2">
      <c r="K8944" s="25">
        <v>985942026</v>
      </c>
      <c r="L8944" s="25">
        <v>11</v>
      </c>
    </row>
    <row r="8945" spans="11:12" x14ac:dyDescent="0.2">
      <c r="K8945" s="25">
        <v>985962026</v>
      </c>
      <c r="L8945" s="25">
        <v>6</v>
      </c>
    </row>
    <row r="8946" spans="11:12" x14ac:dyDescent="0.2">
      <c r="K8946" s="25">
        <v>985982026</v>
      </c>
      <c r="L8946" s="25">
        <v>6</v>
      </c>
    </row>
    <row r="8947" spans="11:12" x14ac:dyDescent="0.2">
      <c r="K8947" s="25">
        <v>986092026</v>
      </c>
      <c r="L8947" s="25">
        <v>6</v>
      </c>
    </row>
    <row r="8948" spans="11:12" x14ac:dyDescent="0.2">
      <c r="K8948" s="25">
        <v>986162026</v>
      </c>
      <c r="L8948" s="25">
        <v>12</v>
      </c>
    </row>
    <row r="8949" spans="11:12" x14ac:dyDescent="0.2">
      <c r="K8949" s="25">
        <v>986242026</v>
      </c>
      <c r="L8949" s="25">
        <v>13</v>
      </c>
    </row>
    <row r="8950" spans="11:12" x14ac:dyDescent="0.2">
      <c r="K8950" s="25">
        <v>986272026</v>
      </c>
      <c r="L8950" s="25">
        <v>6</v>
      </c>
    </row>
    <row r="8951" spans="11:12" x14ac:dyDescent="0.2">
      <c r="K8951" s="25">
        <v>986282026</v>
      </c>
      <c r="L8951" s="25">
        <v>6</v>
      </c>
    </row>
    <row r="8952" spans="11:12" x14ac:dyDescent="0.2">
      <c r="K8952" s="25">
        <v>986422026</v>
      </c>
      <c r="L8952" s="25">
        <v>6</v>
      </c>
    </row>
    <row r="8953" spans="11:12" x14ac:dyDescent="0.2">
      <c r="K8953" s="25">
        <v>986522026</v>
      </c>
      <c r="L8953" s="25">
        <v>9</v>
      </c>
    </row>
    <row r="8954" spans="11:12" x14ac:dyDescent="0.2">
      <c r="K8954" s="25">
        <v>986532026</v>
      </c>
      <c r="L8954" s="25">
        <v>6</v>
      </c>
    </row>
    <row r="8955" spans="11:12" x14ac:dyDescent="0.2">
      <c r="K8955" s="25">
        <v>986552026</v>
      </c>
      <c r="L8955" s="25">
        <v>6</v>
      </c>
    </row>
    <row r="8956" spans="11:12" x14ac:dyDescent="0.2">
      <c r="K8956" s="25">
        <v>986592026</v>
      </c>
      <c r="L8956" s="25">
        <v>14</v>
      </c>
    </row>
    <row r="8957" spans="11:12" x14ac:dyDescent="0.2">
      <c r="K8957" s="25">
        <v>986682026</v>
      </c>
      <c r="L8957" s="25">
        <v>8</v>
      </c>
    </row>
    <row r="8958" spans="11:12" x14ac:dyDescent="0.2">
      <c r="K8958" s="25">
        <v>986692026</v>
      </c>
      <c r="L8958" s="25">
        <v>6</v>
      </c>
    </row>
    <row r="8959" spans="11:12" x14ac:dyDescent="0.2">
      <c r="K8959" s="25">
        <v>986762026</v>
      </c>
      <c r="L8959" s="25">
        <v>6</v>
      </c>
    </row>
    <row r="8960" spans="11:12" x14ac:dyDescent="0.2">
      <c r="K8960" s="25">
        <v>986832026</v>
      </c>
      <c r="L8960" s="25">
        <v>9</v>
      </c>
    </row>
    <row r="8961" spans="11:12" x14ac:dyDescent="0.2">
      <c r="K8961" s="25">
        <v>986842026</v>
      </c>
      <c r="L8961" s="25">
        <v>8</v>
      </c>
    </row>
    <row r="8962" spans="11:12" x14ac:dyDescent="0.2">
      <c r="K8962" s="25">
        <v>986852026</v>
      </c>
      <c r="L8962" s="25">
        <v>8</v>
      </c>
    </row>
    <row r="8963" spans="11:12" x14ac:dyDescent="0.2">
      <c r="K8963" s="25">
        <v>986882026</v>
      </c>
      <c r="L8963" s="25">
        <v>6</v>
      </c>
    </row>
    <row r="8964" spans="11:12" x14ac:dyDescent="0.2">
      <c r="K8964" s="25">
        <v>986902026</v>
      </c>
      <c r="L8964" s="25">
        <v>15</v>
      </c>
    </row>
    <row r="8965" spans="11:12" x14ac:dyDescent="0.2">
      <c r="K8965" s="25">
        <v>986932026</v>
      </c>
      <c r="L8965" s="25">
        <v>13</v>
      </c>
    </row>
    <row r="8966" spans="11:12" x14ac:dyDescent="0.2">
      <c r="K8966" s="25">
        <v>987012026</v>
      </c>
      <c r="L8966" s="25">
        <v>6</v>
      </c>
    </row>
    <row r="8967" spans="11:12" x14ac:dyDescent="0.2">
      <c r="K8967" s="25">
        <v>987022026</v>
      </c>
      <c r="L8967" s="25">
        <v>13</v>
      </c>
    </row>
    <row r="8968" spans="11:12" x14ac:dyDescent="0.2">
      <c r="K8968" s="25">
        <v>987042026</v>
      </c>
      <c r="L8968" s="25">
        <v>6</v>
      </c>
    </row>
    <row r="8969" spans="11:12" x14ac:dyDescent="0.2">
      <c r="K8969" s="25">
        <v>987052026</v>
      </c>
      <c r="L8969" s="25">
        <v>6</v>
      </c>
    </row>
    <row r="8970" spans="11:12" x14ac:dyDescent="0.2">
      <c r="K8970" s="25">
        <v>987062026</v>
      </c>
      <c r="L8970" s="25">
        <v>8</v>
      </c>
    </row>
    <row r="8971" spans="11:12" x14ac:dyDescent="0.2">
      <c r="K8971" s="25">
        <v>987132026</v>
      </c>
      <c r="L8971" s="25">
        <v>13</v>
      </c>
    </row>
    <row r="8972" spans="11:12" x14ac:dyDescent="0.2">
      <c r="K8972" s="25">
        <v>987142026</v>
      </c>
      <c r="L8972" s="25">
        <v>14</v>
      </c>
    </row>
    <row r="8973" spans="11:12" x14ac:dyDescent="0.2">
      <c r="K8973" s="25">
        <v>987162026</v>
      </c>
      <c r="L8973" s="25">
        <v>6</v>
      </c>
    </row>
    <row r="8974" spans="11:12" x14ac:dyDescent="0.2">
      <c r="K8974" s="25">
        <v>987202026</v>
      </c>
      <c r="L8974" s="25">
        <v>13</v>
      </c>
    </row>
    <row r="8975" spans="11:12" x14ac:dyDescent="0.2">
      <c r="K8975" s="25">
        <v>987222026</v>
      </c>
      <c r="L8975" s="25">
        <v>6</v>
      </c>
    </row>
    <row r="8976" spans="11:12" x14ac:dyDescent="0.2">
      <c r="K8976" s="25">
        <v>987232026</v>
      </c>
      <c r="L8976" s="25">
        <v>1</v>
      </c>
    </row>
    <row r="8977" spans="11:12" x14ac:dyDescent="0.2">
      <c r="K8977" s="25">
        <v>987272026</v>
      </c>
      <c r="L8977" s="25">
        <v>14</v>
      </c>
    </row>
    <row r="8978" spans="11:12" x14ac:dyDescent="0.2">
      <c r="K8978" s="25">
        <v>987292026</v>
      </c>
      <c r="L8978" s="25">
        <v>6</v>
      </c>
    </row>
    <row r="8979" spans="11:12" x14ac:dyDescent="0.2">
      <c r="K8979" s="25">
        <v>987332026</v>
      </c>
      <c r="L8979" s="25">
        <v>13</v>
      </c>
    </row>
    <row r="8980" spans="11:12" x14ac:dyDescent="0.2">
      <c r="K8980" s="25">
        <v>987362026</v>
      </c>
      <c r="L8980" s="25">
        <v>6</v>
      </c>
    </row>
    <row r="8981" spans="11:12" x14ac:dyDescent="0.2">
      <c r="K8981" s="25">
        <v>987372026</v>
      </c>
      <c r="L8981" s="25">
        <v>6</v>
      </c>
    </row>
    <row r="8982" spans="11:12" x14ac:dyDescent="0.2">
      <c r="K8982" s="25">
        <v>987462026</v>
      </c>
      <c r="L8982" s="25">
        <v>11</v>
      </c>
    </row>
    <row r="8983" spans="11:12" x14ac:dyDescent="0.2">
      <c r="K8983" s="25">
        <v>987472026</v>
      </c>
      <c r="L8983" s="25">
        <v>12</v>
      </c>
    </row>
    <row r="8984" spans="11:12" x14ac:dyDescent="0.2">
      <c r="K8984" s="25">
        <v>987512026</v>
      </c>
      <c r="L8984" s="25">
        <v>6</v>
      </c>
    </row>
    <row r="8985" spans="11:12" x14ac:dyDescent="0.2">
      <c r="K8985" s="25">
        <v>987682026</v>
      </c>
      <c r="L8985" s="25">
        <v>6</v>
      </c>
    </row>
    <row r="8986" spans="11:12" x14ac:dyDescent="0.2">
      <c r="K8986" s="25">
        <v>987752026</v>
      </c>
      <c r="L8986" s="25">
        <v>12</v>
      </c>
    </row>
    <row r="8987" spans="11:12" x14ac:dyDescent="0.2">
      <c r="K8987" s="25">
        <v>987782026</v>
      </c>
      <c r="L8987" s="25">
        <v>11</v>
      </c>
    </row>
    <row r="8988" spans="11:12" x14ac:dyDescent="0.2">
      <c r="K8988" s="25">
        <v>987922026</v>
      </c>
      <c r="L8988" s="25">
        <v>6</v>
      </c>
    </row>
    <row r="8989" spans="11:12" x14ac:dyDescent="0.2">
      <c r="K8989" s="25">
        <v>987992026</v>
      </c>
      <c r="L8989" s="25">
        <v>10</v>
      </c>
    </row>
    <row r="8990" spans="11:12" x14ac:dyDescent="0.2">
      <c r="K8990" s="25">
        <v>988042026</v>
      </c>
      <c r="L8990" s="25">
        <v>6</v>
      </c>
    </row>
    <row r="8991" spans="11:12" x14ac:dyDescent="0.2">
      <c r="K8991" s="25">
        <v>988082026</v>
      </c>
      <c r="L8991" s="25">
        <v>6</v>
      </c>
    </row>
    <row r="8992" spans="11:12" x14ac:dyDescent="0.2">
      <c r="K8992" s="25">
        <v>988212026</v>
      </c>
      <c r="L8992" s="25">
        <v>6</v>
      </c>
    </row>
    <row r="8993" spans="11:12" x14ac:dyDescent="0.2">
      <c r="K8993" s="25">
        <v>988312026</v>
      </c>
      <c r="L8993" s="25">
        <v>6</v>
      </c>
    </row>
    <row r="8994" spans="11:12" x14ac:dyDescent="0.2">
      <c r="K8994" s="25">
        <v>988332026</v>
      </c>
      <c r="L8994" s="25">
        <v>7</v>
      </c>
    </row>
    <row r="8995" spans="11:12" x14ac:dyDescent="0.2">
      <c r="K8995" s="25">
        <v>988412026</v>
      </c>
      <c r="L8995" s="25">
        <v>6</v>
      </c>
    </row>
    <row r="8996" spans="11:12" x14ac:dyDescent="0.2">
      <c r="K8996" s="25">
        <v>988492026</v>
      </c>
      <c r="L8996" s="25">
        <v>12</v>
      </c>
    </row>
    <row r="8997" spans="11:12" x14ac:dyDescent="0.2">
      <c r="K8997" s="25">
        <v>988542026</v>
      </c>
      <c r="L8997" s="25">
        <v>15</v>
      </c>
    </row>
    <row r="8998" spans="11:12" x14ac:dyDescent="0.2">
      <c r="K8998" s="25">
        <v>988762026</v>
      </c>
      <c r="L8998" s="25">
        <v>15</v>
      </c>
    </row>
    <row r="8999" spans="11:12" x14ac:dyDescent="0.2">
      <c r="K8999" s="25">
        <v>988902026</v>
      </c>
      <c r="L8999" s="25">
        <v>14</v>
      </c>
    </row>
    <row r="9000" spans="11:12" x14ac:dyDescent="0.2">
      <c r="K9000" s="25">
        <v>989172026</v>
      </c>
      <c r="L9000" s="25">
        <v>14</v>
      </c>
    </row>
    <row r="9001" spans="11:12" x14ac:dyDescent="0.2">
      <c r="K9001" s="25">
        <v>989252026</v>
      </c>
      <c r="L9001" s="25">
        <v>7</v>
      </c>
    </row>
    <row r="9002" spans="11:12" x14ac:dyDescent="0.2">
      <c r="K9002" s="25">
        <v>989372026</v>
      </c>
      <c r="L9002" s="25">
        <v>6</v>
      </c>
    </row>
    <row r="9003" spans="11:12" x14ac:dyDescent="0.2">
      <c r="K9003" s="25">
        <v>989532026</v>
      </c>
      <c r="L9003" s="25">
        <v>6</v>
      </c>
    </row>
    <row r="9004" spans="11:12" x14ac:dyDescent="0.2">
      <c r="K9004" s="25">
        <v>989552026</v>
      </c>
      <c r="L9004" s="25">
        <v>13</v>
      </c>
    </row>
    <row r="9005" spans="11:12" x14ac:dyDescent="0.2">
      <c r="K9005" s="25">
        <v>989582026</v>
      </c>
      <c r="L9005" s="25">
        <v>15</v>
      </c>
    </row>
    <row r="9006" spans="11:12" x14ac:dyDescent="0.2">
      <c r="K9006" s="25">
        <v>989672026</v>
      </c>
      <c r="L9006" s="25">
        <v>10</v>
      </c>
    </row>
    <row r="9007" spans="11:12" x14ac:dyDescent="0.2">
      <c r="K9007" s="25">
        <v>989782026</v>
      </c>
      <c r="L9007" s="25">
        <v>9</v>
      </c>
    </row>
    <row r="9008" spans="11:12" x14ac:dyDescent="0.2">
      <c r="K9008" s="25">
        <v>989842026</v>
      </c>
      <c r="L9008" s="25">
        <v>4</v>
      </c>
    </row>
    <row r="9009" spans="11:12" x14ac:dyDescent="0.2">
      <c r="K9009" s="25">
        <v>989892026</v>
      </c>
      <c r="L9009" s="25">
        <v>4</v>
      </c>
    </row>
    <row r="9010" spans="11:12" x14ac:dyDescent="0.2">
      <c r="K9010" s="25">
        <v>989942026</v>
      </c>
      <c r="L9010" s="25">
        <v>8</v>
      </c>
    </row>
    <row r="9011" spans="11:12" x14ac:dyDescent="0.2">
      <c r="K9011" s="25">
        <v>989972026</v>
      </c>
      <c r="L9011" s="25">
        <v>9</v>
      </c>
    </row>
    <row r="9012" spans="11:12" x14ac:dyDescent="0.2">
      <c r="K9012" s="25">
        <v>990262026</v>
      </c>
      <c r="L9012" s="25">
        <v>14</v>
      </c>
    </row>
    <row r="9013" spans="11:12" x14ac:dyDescent="0.2">
      <c r="K9013" s="25">
        <v>990432026</v>
      </c>
      <c r="L9013" s="25">
        <v>9</v>
      </c>
    </row>
    <row r="9014" spans="11:12" x14ac:dyDescent="0.2">
      <c r="K9014" s="25">
        <v>990502026</v>
      </c>
      <c r="L9014" s="25">
        <v>9</v>
      </c>
    </row>
    <row r="9015" spans="11:12" x14ac:dyDescent="0.2">
      <c r="K9015" s="25">
        <v>990512026</v>
      </c>
      <c r="L9015" s="25">
        <v>8</v>
      </c>
    </row>
    <row r="9016" spans="11:12" x14ac:dyDescent="0.2">
      <c r="K9016" s="25">
        <v>990612026</v>
      </c>
      <c r="L9016" s="25">
        <v>6</v>
      </c>
    </row>
    <row r="9017" spans="11:12" x14ac:dyDescent="0.2">
      <c r="K9017" s="25">
        <v>990652026</v>
      </c>
      <c r="L9017" s="25">
        <v>1</v>
      </c>
    </row>
    <row r="9018" spans="11:12" x14ac:dyDescent="0.2">
      <c r="K9018" s="25">
        <v>990672026</v>
      </c>
      <c r="L9018" s="25">
        <v>9</v>
      </c>
    </row>
    <row r="9019" spans="11:12" x14ac:dyDescent="0.2">
      <c r="K9019" s="25">
        <v>990762026</v>
      </c>
      <c r="L9019" s="25">
        <v>10</v>
      </c>
    </row>
    <row r="9020" spans="11:12" x14ac:dyDescent="0.2">
      <c r="K9020" s="25">
        <v>990812026</v>
      </c>
      <c r="L9020" s="25">
        <v>11</v>
      </c>
    </row>
    <row r="9021" spans="11:12" x14ac:dyDescent="0.2">
      <c r="K9021" s="25">
        <v>990862026</v>
      </c>
      <c r="L9021" s="25">
        <v>14</v>
      </c>
    </row>
    <row r="9022" spans="11:12" x14ac:dyDescent="0.2">
      <c r="K9022" s="25">
        <v>990902026</v>
      </c>
      <c r="L9022" s="25">
        <v>8</v>
      </c>
    </row>
    <row r="9023" spans="11:12" x14ac:dyDescent="0.2">
      <c r="K9023" s="25">
        <v>991092026</v>
      </c>
      <c r="L9023" s="25">
        <v>8</v>
      </c>
    </row>
    <row r="9024" spans="11:12" x14ac:dyDescent="0.2">
      <c r="K9024" s="25">
        <v>991142026</v>
      </c>
      <c r="L9024" s="25">
        <v>10</v>
      </c>
    </row>
    <row r="9025" spans="11:12" x14ac:dyDescent="0.2">
      <c r="K9025" s="25">
        <v>991172026</v>
      </c>
      <c r="L9025" s="25">
        <v>14</v>
      </c>
    </row>
    <row r="9026" spans="11:12" x14ac:dyDescent="0.2">
      <c r="K9026" s="25">
        <v>991192026</v>
      </c>
      <c r="L9026" s="25">
        <v>1</v>
      </c>
    </row>
    <row r="9027" spans="11:12" x14ac:dyDescent="0.2">
      <c r="K9027" s="25">
        <v>991242026</v>
      </c>
      <c r="L9027" s="25">
        <v>11</v>
      </c>
    </row>
    <row r="9028" spans="11:12" x14ac:dyDescent="0.2">
      <c r="K9028" s="25">
        <v>991322026</v>
      </c>
      <c r="L9028" s="25">
        <v>6</v>
      </c>
    </row>
    <row r="9029" spans="11:12" x14ac:dyDescent="0.2">
      <c r="K9029" s="25">
        <v>991442026</v>
      </c>
      <c r="L9029" s="25">
        <v>9</v>
      </c>
    </row>
    <row r="9030" spans="11:12" x14ac:dyDescent="0.2">
      <c r="K9030" s="25">
        <v>991562026</v>
      </c>
      <c r="L9030" s="25">
        <v>13</v>
      </c>
    </row>
    <row r="9031" spans="11:12" x14ac:dyDescent="0.2">
      <c r="K9031" s="25">
        <v>991592026</v>
      </c>
      <c r="L9031" s="25">
        <v>6</v>
      </c>
    </row>
    <row r="9032" spans="11:12" x14ac:dyDescent="0.2">
      <c r="K9032" s="25">
        <v>991602026</v>
      </c>
      <c r="L9032" s="25">
        <v>10</v>
      </c>
    </row>
    <row r="9033" spans="11:12" x14ac:dyDescent="0.2">
      <c r="K9033" s="25">
        <v>991632026</v>
      </c>
      <c r="L9033" s="25">
        <v>10</v>
      </c>
    </row>
    <row r="9034" spans="11:12" x14ac:dyDescent="0.2">
      <c r="K9034" s="25">
        <v>991662026</v>
      </c>
      <c r="L9034" s="25">
        <v>13</v>
      </c>
    </row>
    <row r="9035" spans="11:12" x14ac:dyDescent="0.2">
      <c r="K9035" s="25">
        <v>991862026</v>
      </c>
      <c r="L9035" s="25">
        <v>9</v>
      </c>
    </row>
    <row r="9036" spans="11:12" x14ac:dyDescent="0.2">
      <c r="K9036" s="25">
        <v>991892026</v>
      </c>
      <c r="L9036" s="25">
        <v>6</v>
      </c>
    </row>
    <row r="9037" spans="11:12" x14ac:dyDescent="0.2">
      <c r="K9037" s="25">
        <v>991962026</v>
      </c>
      <c r="L9037" s="25">
        <v>6</v>
      </c>
    </row>
    <row r="9038" spans="11:12" x14ac:dyDescent="0.2">
      <c r="K9038" s="25">
        <v>992112026</v>
      </c>
      <c r="L9038" s="25">
        <v>13</v>
      </c>
    </row>
    <row r="9039" spans="11:12" x14ac:dyDescent="0.2">
      <c r="K9039" s="25">
        <v>992182026</v>
      </c>
      <c r="L9039" s="25">
        <v>13</v>
      </c>
    </row>
    <row r="9040" spans="11:12" x14ac:dyDescent="0.2">
      <c r="K9040" s="25">
        <v>992262026</v>
      </c>
      <c r="L9040" s="25">
        <v>6</v>
      </c>
    </row>
    <row r="9041" spans="11:12" x14ac:dyDescent="0.2">
      <c r="K9041" s="25">
        <v>992332026</v>
      </c>
      <c r="L9041" s="25">
        <v>12</v>
      </c>
    </row>
    <row r="9042" spans="11:12" x14ac:dyDescent="0.2">
      <c r="K9042" s="25">
        <v>992402026</v>
      </c>
      <c r="L9042" s="25">
        <v>7</v>
      </c>
    </row>
    <row r="9043" spans="11:12" x14ac:dyDescent="0.2">
      <c r="K9043" s="25">
        <v>992432026</v>
      </c>
      <c r="L9043" s="25">
        <v>6</v>
      </c>
    </row>
    <row r="9044" spans="11:12" x14ac:dyDescent="0.2">
      <c r="K9044" s="25">
        <v>992572026</v>
      </c>
      <c r="L9044" s="25">
        <v>6</v>
      </c>
    </row>
    <row r="9045" spans="11:12" x14ac:dyDescent="0.2">
      <c r="K9045" s="25">
        <v>992672026</v>
      </c>
      <c r="L9045" s="25">
        <v>6</v>
      </c>
    </row>
    <row r="9046" spans="11:12" x14ac:dyDescent="0.2">
      <c r="K9046" s="25">
        <v>992692026</v>
      </c>
      <c r="L9046" s="25">
        <v>28</v>
      </c>
    </row>
    <row r="9047" spans="11:12" x14ac:dyDescent="0.2">
      <c r="K9047" s="25">
        <v>992732026</v>
      </c>
      <c r="L9047" s="25">
        <v>9</v>
      </c>
    </row>
    <row r="9048" spans="11:12" x14ac:dyDescent="0.2">
      <c r="K9048" s="25">
        <v>992742026</v>
      </c>
      <c r="L9048" s="25">
        <v>9</v>
      </c>
    </row>
    <row r="9049" spans="11:12" x14ac:dyDescent="0.2">
      <c r="K9049" s="25">
        <v>992792026</v>
      </c>
      <c r="L9049" s="25">
        <v>10</v>
      </c>
    </row>
    <row r="9050" spans="11:12" x14ac:dyDescent="0.2">
      <c r="K9050" s="25">
        <v>992832026</v>
      </c>
      <c r="L9050" s="25">
        <v>12</v>
      </c>
    </row>
    <row r="9051" spans="11:12" x14ac:dyDescent="0.2">
      <c r="K9051" s="25">
        <v>992902026</v>
      </c>
      <c r="L9051" s="25">
        <v>15</v>
      </c>
    </row>
    <row r="9052" spans="11:12" x14ac:dyDescent="0.2">
      <c r="K9052" s="25">
        <v>992932026</v>
      </c>
      <c r="L9052" s="25">
        <v>10</v>
      </c>
    </row>
    <row r="9053" spans="11:12" x14ac:dyDescent="0.2">
      <c r="K9053" s="25">
        <v>992952026</v>
      </c>
      <c r="L9053" s="25">
        <v>6</v>
      </c>
    </row>
    <row r="9054" spans="11:12" x14ac:dyDescent="0.2">
      <c r="K9054" s="25">
        <v>993032026</v>
      </c>
      <c r="L9054" s="25">
        <v>15</v>
      </c>
    </row>
    <row r="9055" spans="11:12" x14ac:dyDescent="0.2">
      <c r="K9055" s="25">
        <v>993082026</v>
      </c>
      <c r="L9055" s="25">
        <v>6</v>
      </c>
    </row>
    <row r="9056" spans="11:12" x14ac:dyDescent="0.2">
      <c r="K9056" s="25">
        <v>993122026</v>
      </c>
      <c r="L9056" s="25">
        <v>10</v>
      </c>
    </row>
    <row r="9057" spans="11:12" x14ac:dyDescent="0.2">
      <c r="K9057" s="25">
        <v>993192026</v>
      </c>
      <c r="L9057" s="25">
        <v>15</v>
      </c>
    </row>
    <row r="9058" spans="11:12" x14ac:dyDescent="0.2">
      <c r="K9058" s="25">
        <v>993332026</v>
      </c>
      <c r="L9058" s="25">
        <v>6</v>
      </c>
    </row>
    <row r="9059" spans="11:12" x14ac:dyDescent="0.2">
      <c r="K9059" s="25">
        <v>993352026</v>
      </c>
      <c r="L9059" s="25">
        <v>7</v>
      </c>
    </row>
    <row r="9060" spans="11:12" x14ac:dyDescent="0.2">
      <c r="K9060" s="25">
        <v>993382026</v>
      </c>
      <c r="L9060" s="25">
        <v>6</v>
      </c>
    </row>
    <row r="9061" spans="11:12" x14ac:dyDescent="0.2">
      <c r="K9061" s="25">
        <v>993392026</v>
      </c>
      <c r="L9061" s="25">
        <v>1</v>
      </c>
    </row>
    <row r="9062" spans="11:12" x14ac:dyDescent="0.2">
      <c r="K9062" s="25">
        <v>993512026</v>
      </c>
      <c r="L9062" s="25">
        <v>6</v>
      </c>
    </row>
    <row r="9063" spans="11:12" x14ac:dyDescent="0.2">
      <c r="K9063" s="25">
        <v>993532026</v>
      </c>
      <c r="L9063" s="25">
        <v>14</v>
      </c>
    </row>
    <row r="9064" spans="11:12" x14ac:dyDescent="0.2">
      <c r="K9064" s="25">
        <v>993582026</v>
      </c>
      <c r="L9064" s="25">
        <v>8</v>
      </c>
    </row>
    <row r="9065" spans="11:12" x14ac:dyDescent="0.2">
      <c r="K9065" s="25">
        <v>993602026</v>
      </c>
      <c r="L9065" s="25">
        <v>10</v>
      </c>
    </row>
    <row r="9066" spans="11:12" x14ac:dyDescent="0.2">
      <c r="K9066" s="25">
        <v>993642026</v>
      </c>
      <c r="L9066" s="25">
        <v>6</v>
      </c>
    </row>
    <row r="9067" spans="11:12" x14ac:dyDescent="0.2">
      <c r="K9067" s="25">
        <v>993672026</v>
      </c>
      <c r="L9067" s="25">
        <v>7</v>
      </c>
    </row>
    <row r="9068" spans="11:12" x14ac:dyDescent="0.2">
      <c r="K9068" s="25">
        <v>993702026</v>
      </c>
      <c r="L9068" s="25">
        <v>10</v>
      </c>
    </row>
    <row r="9069" spans="11:12" x14ac:dyDescent="0.2">
      <c r="K9069" s="25">
        <v>993722026</v>
      </c>
      <c r="L9069" s="25">
        <v>13</v>
      </c>
    </row>
    <row r="9070" spans="11:12" x14ac:dyDescent="0.2">
      <c r="K9070" s="25">
        <v>993742026</v>
      </c>
      <c r="L9070" s="25">
        <v>12</v>
      </c>
    </row>
    <row r="9071" spans="11:12" x14ac:dyDescent="0.2">
      <c r="K9071" s="25">
        <v>993782026</v>
      </c>
      <c r="L9071" s="25">
        <v>8</v>
      </c>
    </row>
    <row r="9072" spans="11:12" x14ac:dyDescent="0.2">
      <c r="K9072" s="25">
        <v>993872026</v>
      </c>
      <c r="L9072" s="25">
        <v>15</v>
      </c>
    </row>
    <row r="9073" spans="11:12" x14ac:dyDescent="0.2">
      <c r="K9073" s="25">
        <v>993952026</v>
      </c>
      <c r="L9073" s="25">
        <v>6</v>
      </c>
    </row>
    <row r="9074" spans="11:12" x14ac:dyDescent="0.2">
      <c r="K9074" s="25">
        <v>994072026</v>
      </c>
      <c r="L9074" s="25">
        <v>6</v>
      </c>
    </row>
    <row r="9075" spans="11:12" x14ac:dyDescent="0.2">
      <c r="K9075" s="25">
        <v>994132026</v>
      </c>
      <c r="L9075" s="25">
        <v>6</v>
      </c>
    </row>
    <row r="9076" spans="11:12" x14ac:dyDescent="0.2">
      <c r="K9076" s="25">
        <v>994162026</v>
      </c>
      <c r="L9076" s="25">
        <v>15</v>
      </c>
    </row>
    <row r="9077" spans="11:12" x14ac:dyDescent="0.2">
      <c r="K9077" s="25">
        <v>994172026</v>
      </c>
      <c r="L9077" s="25">
        <v>6</v>
      </c>
    </row>
    <row r="9078" spans="11:12" x14ac:dyDescent="0.2">
      <c r="K9078" s="25">
        <v>994192026</v>
      </c>
      <c r="L9078" s="25">
        <v>13</v>
      </c>
    </row>
    <row r="9079" spans="11:12" x14ac:dyDescent="0.2">
      <c r="K9079" s="25">
        <v>994202026</v>
      </c>
      <c r="L9079" s="25">
        <v>6</v>
      </c>
    </row>
    <row r="9080" spans="11:12" x14ac:dyDescent="0.2">
      <c r="K9080" s="25">
        <v>994222026</v>
      </c>
      <c r="L9080" s="25">
        <v>9</v>
      </c>
    </row>
    <row r="9081" spans="11:12" x14ac:dyDescent="0.2">
      <c r="K9081" s="25">
        <v>994292026</v>
      </c>
      <c r="L9081" s="25">
        <v>7</v>
      </c>
    </row>
    <row r="9082" spans="11:12" x14ac:dyDescent="0.2">
      <c r="K9082" s="25">
        <v>994342026</v>
      </c>
      <c r="L9082" s="25">
        <v>9</v>
      </c>
    </row>
    <row r="9083" spans="11:12" x14ac:dyDescent="0.2">
      <c r="K9083" s="25">
        <v>994362026</v>
      </c>
      <c r="L9083" s="25">
        <v>6</v>
      </c>
    </row>
    <row r="9084" spans="11:12" x14ac:dyDescent="0.2">
      <c r="K9084" s="25">
        <v>994442026</v>
      </c>
      <c r="L9084" s="25">
        <v>14</v>
      </c>
    </row>
    <row r="9085" spans="11:12" x14ac:dyDescent="0.2">
      <c r="K9085" s="25">
        <v>994512026</v>
      </c>
      <c r="L9085" s="25">
        <v>7</v>
      </c>
    </row>
    <row r="9086" spans="11:12" x14ac:dyDescent="0.2">
      <c r="K9086" s="25">
        <v>994562026</v>
      </c>
      <c r="L9086" s="25">
        <v>8</v>
      </c>
    </row>
    <row r="9087" spans="11:12" x14ac:dyDescent="0.2">
      <c r="K9087" s="25">
        <v>994612026</v>
      </c>
      <c r="L9087" s="25">
        <v>3</v>
      </c>
    </row>
    <row r="9088" spans="11:12" x14ac:dyDescent="0.2">
      <c r="K9088" s="25">
        <v>994772026</v>
      </c>
      <c r="L9088" s="25">
        <v>5</v>
      </c>
    </row>
    <row r="9089" spans="11:12" x14ac:dyDescent="0.2">
      <c r="K9089" s="25">
        <v>994782026</v>
      </c>
      <c r="L9089" s="25">
        <v>5</v>
      </c>
    </row>
    <row r="9090" spans="11:12" x14ac:dyDescent="0.2">
      <c r="K9090" s="25">
        <v>994872026</v>
      </c>
      <c r="L9090" s="25">
        <v>9</v>
      </c>
    </row>
    <row r="9091" spans="11:12" x14ac:dyDescent="0.2">
      <c r="K9091" s="25">
        <v>994942026</v>
      </c>
      <c r="L9091" s="25">
        <v>10</v>
      </c>
    </row>
    <row r="9092" spans="11:12" x14ac:dyDescent="0.2">
      <c r="K9092" s="25">
        <v>995042026</v>
      </c>
      <c r="L9092" s="25">
        <v>15</v>
      </c>
    </row>
    <row r="9093" spans="11:12" x14ac:dyDescent="0.2">
      <c r="K9093" s="25">
        <v>995102026</v>
      </c>
      <c r="L9093" s="25">
        <v>15</v>
      </c>
    </row>
    <row r="9094" spans="11:12" x14ac:dyDescent="0.2">
      <c r="K9094" s="25">
        <v>995112026</v>
      </c>
      <c r="L9094" s="25">
        <v>6</v>
      </c>
    </row>
    <row r="9095" spans="11:12" x14ac:dyDescent="0.2">
      <c r="K9095" s="25">
        <v>995122026</v>
      </c>
      <c r="L9095" s="25">
        <v>4</v>
      </c>
    </row>
    <row r="9096" spans="11:12" x14ac:dyDescent="0.2">
      <c r="K9096" s="25">
        <v>995302026</v>
      </c>
      <c r="L9096" s="25">
        <v>10</v>
      </c>
    </row>
    <row r="9097" spans="11:12" x14ac:dyDescent="0.2">
      <c r="K9097" s="25">
        <v>995352026</v>
      </c>
      <c r="L9097" s="25">
        <v>2</v>
      </c>
    </row>
    <row r="9098" spans="11:12" x14ac:dyDescent="0.2">
      <c r="K9098" s="25">
        <v>995412026</v>
      </c>
      <c r="L9098" s="25">
        <v>4</v>
      </c>
    </row>
    <row r="9099" spans="11:12" x14ac:dyDescent="0.2">
      <c r="K9099" s="25">
        <v>995542026</v>
      </c>
      <c r="L9099" s="25">
        <v>14</v>
      </c>
    </row>
    <row r="9100" spans="11:12" x14ac:dyDescent="0.2">
      <c r="K9100" s="25">
        <v>995572026</v>
      </c>
      <c r="L9100" s="25">
        <v>4</v>
      </c>
    </row>
    <row r="9101" spans="11:12" x14ac:dyDescent="0.2">
      <c r="K9101" s="25">
        <v>995582026</v>
      </c>
      <c r="L9101" s="25">
        <v>4</v>
      </c>
    </row>
    <row r="9102" spans="11:12" x14ac:dyDescent="0.2">
      <c r="K9102" s="25">
        <v>995642026</v>
      </c>
      <c r="L9102" s="25">
        <v>6</v>
      </c>
    </row>
    <row r="9103" spans="11:12" x14ac:dyDescent="0.2">
      <c r="K9103" s="25">
        <v>995712026</v>
      </c>
      <c r="L9103" s="25">
        <v>3</v>
      </c>
    </row>
    <row r="9104" spans="11:12" x14ac:dyDescent="0.2">
      <c r="K9104" s="25">
        <v>995802026</v>
      </c>
      <c r="L9104" s="25">
        <v>4</v>
      </c>
    </row>
    <row r="9105" spans="11:12" x14ac:dyDescent="0.2">
      <c r="K9105" s="25">
        <v>995882026</v>
      </c>
      <c r="L9105" s="25">
        <v>13</v>
      </c>
    </row>
    <row r="9106" spans="11:12" x14ac:dyDescent="0.2">
      <c r="K9106" s="25">
        <v>995962026</v>
      </c>
      <c r="L9106" s="25">
        <v>1</v>
      </c>
    </row>
    <row r="9107" spans="11:12" x14ac:dyDescent="0.2">
      <c r="K9107" s="25">
        <v>996112026</v>
      </c>
      <c r="L9107" s="25">
        <v>3</v>
      </c>
    </row>
    <row r="9108" spans="11:12" x14ac:dyDescent="0.2">
      <c r="K9108" s="25">
        <v>996182026</v>
      </c>
      <c r="L9108" s="25">
        <v>9</v>
      </c>
    </row>
    <row r="9109" spans="11:12" x14ac:dyDescent="0.2">
      <c r="K9109" s="25">
        <v>996252026</v>
      </c>
      <c r="L9109" s="25">
        <v>14</v>
      </c>
    </row>
    <row r="9110" spans="11:12" x14ac:dyDescent="0.2">
      <c r="K9110" s="25">
        <v>996322026</v>
      </c>
      <c r="L9110" s="25">
        <v>14</v>
      </c>
    </row>
    <row r="9111" spans="11:12" x14ac:dyDescent="0.2">
      <c r="K9111" s="25">
        <v>996792026</v>
      </c>
      <c r="L9111" s="25">
        <v>8</v>
      </c>
    </row>
    <row r="9112" spans="11:12" x14ac:dyDescent="0.2">
      <c r="K9112" s="25">
        <v>996852026</v>
      </c>
      <c r="L9112" s="25">
        <v>15</v>
      </c>
    </row>
    <row r="9113" spans="11:12" x14ac:dyDescent="0.2">
      <c r="K9113" s="25">
        <v>996912026</v>
      </c>
      <c r="L9113" s="25">
        <v>6</v>
      </c>
    </row>
    <row r="9114" spans="11:12" x14ac:dyDescent="0.2">
      <c r="K9114" s="25">
        <v>996922026</v>
      </c>
      <c r="L9114" s="25">
        <v>4</v>
      </c>
    </row>
    <row r="9115" spans="11:12" x14ac:dyDescent="0.2">
      <c r="K9115" s="25">
        <v>996932026</v>
      </c>
      <c r="L9115" s="25">
        <v>9</v>
      </c>
    </row>
    <row r="9116" spans="11:12" x14ac:dyDescent="0.2">
      <c r="K9116" s="25">
        <v>996972026</v>
      </c>
      <c r="L9116" s="25">
        <v>15</v>
      </c>
    </row>
    <row r="9117" spans="11:12" x14ac:dyDescent="0.2">
      <c r="K9117" s="25">
        <v>997412026</v>
      </c>
      <c r="L9117" s="25">
        <v>6</v>
      </c>
    </row>
    <row r="9118" spans="11:12" x14ac:dyDescent="0.2">
      <c r="K9118" s="25">
        <v>997462026</v>
      </c>
      <c r="L9118" s="25">
        <v>14</v>
      </c>
    </row>
    <row r="9119" spans="11:12" x14ac:dyDescent="0.2">
      <c r="K9119" s="25">
        <v>997572026</v>
      </c>
      <c r="L9119" s="25">
        <v>1</v>
      </c>
    </row>
    <row r="9120" spans="11:12" x14ac:dyDescent="0.2">
      <c r="K9120" s="25">
        <v>997622026</v>
      </c>
      <c r="L9120" s="25">
        <v>3</v>
      </c>
    </row>
    <row r="9121" spans="11:12" x14ac:dyDescent="0.2">
      <c r="K9121" s="25">
        <v>997892026</v>
      </c>
      <c r="L9121" s="25">
        <v>8</v>
      </c>
    </row>
    <row r="9122" spans="11:12" x14ac:dyDescent="0.2">
      <c r="K9122" s="25">
        <v>997912026</v>
      </c>
      <c r="L9122" s="25">
        <v>14</v>
      </c>
    </row>
    <row r="9123" spans="11:12" x14ac:dyDescent="0.2">
      <c r="K9123" s="25">
        <v>998132026</v>
      </c>
      <c r="L9123" s="25">
        <v>6</v>
      </c>
    </row>
    <row r="9124" spans="11:12" x14ac:dyDescent="0.2">
      <c r="K9124" s="25">
        <v>998332026</v>
      </c>
      <c r="L9124" s="25">
        <v>13</v>
      </c>
    </row>
    <row r="9125" spans="11:12" x14ac:dyDescent="0.2">
      <c r="K9125" s="25">
        <v>998372026</v>
      </c>
      <c r="L9125" s="25">
        <v>6</v>
      </c>
    </row>
    <row r="9126" spans="11:12" x14ac:dyDescent="0.2">
      <c r="K9126" s="25">
        <v>998652026</v>
      </c>
      <c r="L9126" s="25">
        <v>8</v>
      </c>
    </row>
    <row r="9127" spans="11:12" x14ac:dyDescent="0.2">
      <c r="K9127" s="25">
        <v>998732026</v>
      </c>
      <c r="L9127" s="25">
        <v>12</v>
      </c>
    </row>
    <row r="9128" spans="11:12" x14ac:dyDescent="0.2">
      <c r="K9128" s="25">
        <v>999382026</v>
      </c>
      <c r="L9128" s="25">
        <v>8</v>
      </c>
    </row>
    <row r="9129" spans="11:12" x14ac:dyDescent="0.2">
      <c r="K9129" s="25">
        <v>999642026</v>
      </c>
      <c r="L9129" s="25">
        <v>6</v>
      </c>
    </row>
    <row r="9130" spans="11:12" x14ac:dyDescent="0.2">
      <c r="K9130" s="25">
        <v>1002322026</v>
      </c>
      <c r="L9130" s="25">
        <v>8</v>
      </c>
    </row>
    <row r="9131" spans="11:12" x14ac:dyDescent="0.2">
      <c r="K9131" s="25">
        <v>1002772026</v>
      </c>
      <c r="L9131" s="25">
        <v>6</v>
      </c>
    </row>
    <row r="9132" spans="11:12" x14ac:dyDescent="0.2">
      <c r="K9132" s="25">
        <v>1002962026</v>
      </c>
      <c r="L9132" s="25">
        <v>13</v>
      </c>
    </row>
    <row r="9133" spans="11:12" x14ac:dyDescent="0.2">
      <c r="K9133" s="25">
        <v>1003132026</v>
      </c>
      <c r="L9133" s="25">
        <v>10</v>
      </c>
    </row>
    <row r="9134" spans="11:12" x14ac:dyDescent="0.2">
      <c r="K9134" s="25">
        <v>1003342026</v>
      </c>
      <c r="L9134" s="25">
        <v>14</v>
      </c>
    </row>
    <row r="9135" spans="11:12" x14ac:dyDescent="0.2">
      <c r="K9135" s="25">
        <v>1003552026</v>
      </c>
      <c r="L9135" s="25">
        <v>1</v>
      </c>
    </row>
    <row r="9136" spans="11:12" x14ac:dyDescent="0.2">
      <c r="K9136" s="25">
        <v>1005332026</v>
      </c>
      <c r="L9136" s="25">
        <v>13</v>
      </c>
    </row>
    <row r="9137" spans="11:12" x14ac:dyDescent="0.2">
      <c r="K9137" s="25">
        <v>1005362026</v>
      </c>
      <c r="L9137" s="25">
        <v>15</v>
      </c>
    </row>
    <row r="9138" spans="11:12" x14ac:dyDescent="0.2">
      <c r="K9138" s="25">
        <v>1020582026</v>
      </c>
      <c r="L9138" s="25">
        <v>13</v>
      </c>
    </row>
    <row r="9139" spans="11:12" x14ac:dyDescent="0.2">
      <c r="K9139" s="25">
        <v>1020622026</v>
      </c>
      <c r="L9139" s="25">
        <v>8</v>
      </c>
    </row>
    <row r="9140" spans="11:12" x14ac:dyDescent="0.2">
      <c r="K9140" s="25">
        <v>1020692026</v>
      </c>
      <c r="L9140" s="25">
        <v>14</v>
      </c>
    </row>
    <row r="9141" spans="11:12" x14ac:dyDescent="0.2">
      <c r="K9141" s="25">
        <v>1020702026</v>
      </c>
      <c r="L9141" s="25">
        <v>7</v>
      </c>
    </row>
    <row r="9142" spans="11:12" x14ac:dyDescent="0.2">
      <c r="K9142" s="25">
        <v>1021092026</v>
      </c>
      <c r="L9142" s="25">
        <v>13</v>
      </c>
    </row>
    <row r="9143" spans="11:12" x14ac:dyDescent="0.2">
      <c r="K9143" s="25">
        <v>1021512026</v>
      </c>
      <c r="L9143" s="25">
        <v>14</v>
      </c>
    </row>
    <row r="9144" spans="11:12" x14ac:dyDescent="0.2">
      <c r="K9144" s="25">
        <v>1021552026</v>
      </c>
      <c r="L9144" s="25">
        <v>7</v>
      </c>
    </row>
    <row r="9145" spans="11:12" x14ac:dyDescent="0.2">
      <c r="K9145" s="25">
        <v>1021592026</v>
      </c>
      <c r="L9145" s="25">
        <v>7</v>
      </c>
    </row>
    <row r="9146" spans="11:12" x14ac:dyDescent="0.2">
      <c r="K9146" s="25">
        <v>1021782026</v>
      </c>
      <c r="L9146" s="25">
        <v>13</v>
      </c>
    </row>
    <row r="9147" spans="11:12" x14ac:dyDescent="0.2">
      <c r="K9147" s="25">
        <v>1021882026</v>
      </c>
      <c r="L9147" s="25">
        <v>7</v>
      </c>
    </row>
    <row r="9148" spans="11:12" x14ac:dyDescent="0.2">
      <c r="K9148" s="25">
        <v>1021902026</v>
      </c>
      <c r="L9148" s="25">
        <v>15</v>
      </c>
    </row>
    <row r="9149" spans="11:12" x14ac:dyDescent="0.2">
      <c r="K9149" s="25">
        <v>1021922026</v>
      </c>
      <c r="L9149" s="25">
        <v>7</v>
      </c>
    </row>
    <row r="9150" spans="11:12" x14ac:dyDescent="0.2">
      <c r="K9150" s="25">
        <v>1022042026</v>
      </c>
      <c r="L9150" s="25">
        <v>7</v>
      </c>
    </row>
    <row r="9151" spans="11:12" x14ac:dyDescent="0.2">
      <c r="K9151" s="25">
        <v>1022092026</v>
      </c>
      <c r="L9151" s="25">
        <v>10</v>
      </c>
    </row>
    <row r="9152" spans="11:12" x14ac:dyDescent="0.2">
      <c r="K9152" s="25">
        <v>1022122026</v>
      </c>
      <c r="L9152" s="25">
        <v>7</v>
      </c>
    </row>
    <row r="9153" spans="11:12" x14ac:dyDescent="0.2">
      <c r="K9153" s="25">
        <v>1022202026</v>
      </c>
      <c r="L9153" s="25">
        <v>7</v>
      </c>
    </row>
    <row r="9154" spans="11:12" x14ac:dyDescent="0.2">
      <c r="K9154" s="25">
        <v>1022322026</v>
      </c>
      <c r="L9154" s="25">
        <v>7</v>
      </c>
    </row>
    <row r="9155" spans="11:12" x14ac:dyDescent="0.2">
      <c r="K9155" s="25">
        <v>1022342026</v>
      </c>
      <c r="L9155" s="25">
        <v>1</v>
      </c>
    </row>
    <row r="9156" spans="11:12" x14ac:dyDescent="0.2">
      <c r="K9156" s="25">
        <v>1022352026</v>
      </c>
      <c r="L9156" s="25">
        <v>7</v>
      </c>
    </row>
    <row r="9157" spans="11:12" x14ac:dyDescent="0.2">
      <c r="K9157" s="25">
        <v>1022442026</v>
      </c>
      <c r="L9157" s="25">
        <v>8</v>
      </c>
    </row>
    <row r="9158" spans="11:12" x14ac:dyDescent="0.2">
      <c r="K9158" s="25">
        <v>1022492026</v>
      </c>
      <c r="L9158" s="25">
        <v>7</v>
      </c>
    </row>
    <row r="9159" spans="11:12" x14ac:dyDescent="0.2">
      <c r="K9159" s="25">
        <v>1022532026</v>
      </c>
      <c r="L9159" s="25">
        <v>7</v>
      </c>
    </row>
    <row r="9160" spans="11:12" x14ac:dyDescent="0.2">
      <c r="K9160" s="25">
        <v>1022572026</v>
      </c>
      <c r="L9160" s="25">
        <v>7</v>
      </c>
    </row>
    <row r="9161" spans="11:12" x14ac:dyDescent="0.2">
      <c r="K9161" s="25">
        <v>1022622026</v>
      </c>
      <c r="L9161" s="25">
        <v>15</v>
      </c>
    </row>
    <row r="9162" spans="11:12" x14ac:dyDescent="0.2">
      <c r="K9162" s="25">
        <v>1022632026</v>
      </c>
      <c r="L9162" s="25">
        <v>11</v>
      </c>
    </row>
    <row r="9163" spans="11:12" x14ac:dyDescent="0.2">
      <c r="K9163" s="25">
        <v>1022732026</v>
      </c>
      <c r="L9163" s="25">
        <v>7</v>
      </c>
    </row>
    <row r="9164" spans="11:12" x14ac:dyDescent="0.2">
      <c r="K9164" s="25">
        <v>1022772026</v>
      </c>
      <c r="L9164" s="25">
        <v>5</v>
      </c>
    </row>
    <row r="9165" spans="11:12" x14ac:dyDescent="0.2">
      <c r="K9165" s="25">
        <v>1022862026</v>
      </c>
      <c r="L9165" s="25">
        <v>7</v>
      </c>
    </row>
    <row r="9166" spans="11:12" x14ac:dyDescent="0.2">
      <c r="K9166" s="25">
        <v>1023062026</v>
      </c>
      <c r="L9166" s="25">
        <v>8</v>
      </c>
    </row>
    <row r="9167" spans="11:12" x14ac:dyDescent="0.2">
      <c r="K9167" s="25">
        <v>1023262026</v>
      </c>
      <c r="L9167" s="25">
        <v>8</v>
      </c>
    </row>
    <row r="9168" spans="11:12" x14ac:dyDescent="0.2">
      <c r="K9168" s="25">
        <v>1023282026</v>
      </c>
      <c r="L9168" s="25">
        <v>8</v>
      </c>
    </row>
    <row r="9169" spans="11:12" x14ac:dyDescent="0.2">
      <c r="K9169" s="25">
        <v>1023382026</v>
      </c>
      <c r="L9169" s="25">
        <v>10</v>
      </c>
    </row>
    <row r="9170" spans="11:12" x14ac:dyDescent="0.2">
      <c r="K9170" s="25">
        <v>1023532026</v>
      </c>
      <c r="L9170" s="25">
        <v>7</v>
      </c>
    </row>
    <row r="9171" spans="11:12" x14ac:dyDescent="0.2">
      <c r="K9171" s="25">
        <v>1023542026</v>
      </c>
      <c r="L9171" s="25">
        <v>8</v>
      </c>
    </row>
    <row r="9172" spans="11:12" x14ac:dyDescent="0.2">
      <c r="K9172" s="25">
        <v>1023552026</v>
      </c>
      <c r="L9172" s="25">
        <v>7</v>
      </c>
    </row>
    <row r="9173" spans="11:12" x14ac:dyDescent="0.2">
      <c r="K9173" s="25">
        <v>1023652026</v>
      </c>
      <c r="L9173" s="25">
        <v>8</v>
      </c>
    </row>
    <row r="9174" spans="11:12" x14ac:dyDescent="0.2">
      <c r="K9174" s="25">
        <v>1023712026</v>
      </c>
      <c r="L9174" s="25">
        <v>7</v>
      </c>
    </row>
    <row r="9175" spans="11:12" x14ac:dyDescent="0.2">
      <c r="K9175" s="25">
        <v>1023802026</v>
      </c>
      <c r="L9175" s="25">
        <v>12</v>
      </c>
    </row>
    <row r="9176" spans="11:12" x14ac:dyDescent="0.2">
      <c r="K9176" s="25">
        <v>1023882026</v>
      </c>
      <c r="L9176" s="25">
        <v>7</v>
      </c>
    </row>
    <row r="9177" spans="11:12" x14ac:dyDescent="0.2">
      <c r="K9177" s="25">
        <v>1023922026</v>
      </c>
      <c r="L9177" s="25">
        <v>10</v>
      </c>
    </row>
    <row r="9178" spans="11:12" x14ac:dyDescent="0.2">
      <c r="K9178" s="25">
        <v>1023972026</v>
      </c>
      <c r="L9178" s="25">
        <v>6</v>
      </c>
    </row>
    <row r="9179" spans="11:12" x14ac:dyDescent="0.2">
      <c r="K9179" s="25">
        <v>1024162026</v>
      </c>
      <c r="L9179" s="25">
        <v>15</v>
      </c>
    </row>
    <row r="9180" spans="11:12" x14ac:dyDescent="0.2">
      <c r="K9180" s="25">
        <v>1024382026</v>
      </c>
      <c r="L9180" s="25">
        <v>7</v>
      </c>
    </row>
    <row r="9181" spans="11:12" x14ac:dyDescent="0.2">
      <c r="K9181" s="25">
        <v>1024422026</v>
      </c>
      <c r="L9181" s="25">
        <v>6</v>
      </c>
    </row>
    <row r="9182" spans="11:12" x14ac:dyDescent="0.2">
      <c r="K9182" s="25">
        <v>1024512026</v>
      </c>
      <c r="L9182" s="25">
        <v>8</v>
      </c>
    </row>
    <row r="9183" spans="11:12" x14ac:dyDescent="0.2">
      <c r="K9183" s="25">
        <v>1024662026</v>
      </c>
      <c r="L9183" s="25">
        <v>15</v>
      </c>
    </row>
    <row r="9184" spans="11:12" x14ac:dyDescent="0.2">
      <c r="K9184" s="25">
        <v>1024682026</v>
      </c>
      <c r="L9184" s="25">
        <v>15</v>
      </c>
    </row>
    <row r="9185" spans="11:12" x14ac:dyDescent="0.2">
      <c r="K9185" s="25">
        <v>1024712026</v>
      </c>
      <c r="L9185" s="25">
        <v>14</v>
      </c>
    </row>
    <row r="9186" spans="11:12" x14ac:dyDescent="0.2">
      <c r="K9186" s="25">
        <v>1024872026</v>
      </c>
      <c r="L9186" s="25">
        <v>7</v>
      </c>
    </row>
    <row r="9187" spans="11:12" x14ac:dyDescent="0.2">
      <c r="K9187" s="25">
        <v>1024902026</v>
      </c>
      <c r="L9187" s="25">
        <v>7</v>
      </c>
    </row>
    <row r="9188" spans="11:12" x14ac:dyDescent="0.2">
      <c r="K9188" s="25">
        <v>1024922026</v>
      </c>
      <c r="L9188" s="25">
        <v>10</v>
      </c>
    </row>
    <row r="9189" spans="11:12" x14ac:dyDescent="0.2">
      <c r="K9189" s="25">
        <v>1024992026</v>
      </c>
      <c r="L9189" s="25">
        <v>7</v>
      </c>
    </row>
    <row r="9190" spans="11:12" x14ac:dyDescent="0.2">
      <c r="K9190" s="25">
        <v>1025002026</v>
      </c>
      <c r="L9190" s="25">
        <v>15</v>
      </c>
    </row>
    <row r="9191" spans="11:12" x14ac:dyDescent="0.2">
      <c r="K9191" s="25">
        <v>1025082026</v>
      </c>
      <c r="L9191" s="25">
        <v>7</v>
      </c>
    </row>
    <row r="9192" spans="11:12" x14ac:dyDescent="0.2">
      <c r="K9192" s="25">
        <v>1025132026</v>
      </c>
      <c r="L9192" s="25">
        <v>12</v>
      </c>
    </row>
    <row r="9193" spans="11:12" x14ac:dyDescent="0.2">
      <c r="K9193" s="25">
        <v>1025172026</v>
      </c>
      <c r="L9193" s="25">
        <v>7</v>
      </c>
    </row>
    <row r="9194" spans="11:12" x14ac:dyDescent="0.2">
      <c r="K9194" s="25">
        <v>1025182026</v>
      </c>
      <c r="L9194" s="25">
        <v>8</v>
      </c>
    </row>
    <row r="9195" spans="11:12" x14ac:dyDescent="0.2">
      <c r="K9195" s="25">
        <v>1025202026</v>
      </c>
      <c r="L9195" s="25">
        <v>12</v>
      </c>
    </row>
    <row r="9196" spans="11:12" x14ac:dyDescent="0.2">
      <c r="K9196" s="25">
        <v>1025212026</v>
      </c>
      <c r="L9196" s="25">
        <v>2</v>
      </c>
    </row>
    <row r="9197" spans="11:12" x14ac:dyDescent="0.2">
      <c r="K9197" s="25">
        <v>1025232026</v>
      </c>
      <c r="L9197" s="25">
        <v>14</v>
      </c>
    </row>
    <row r="9198" spans="11:12" x14ac:dyDescent="0.2">
      <c r="K9198" s="25">
        <v>1025272026</v>
      </c>
      <c r="L9198" s="25">
        <v>7</v>
      </c>
    </row>
    <row r="9199" spans="11:12" x14ac:dyDescent="0.2">
      <c r="K9199" s="25">
        <v>1025302026</v>
      </c>
      <c r="L9199" s="25">
        <v>7</v>
      </c>
    </row>
    <row r="9200" spans="11:12" x14ac:dyDescent="0.2">
      <c r="K9200" s="25">
        <v>1025312026</v>
      </c>
      <c r="L9200" s="25">
        <v>14</v>
      </c>
    </row>
    <row r="9201" spans="11:12" x14ac:dyDescent="0.2">
      <c r="K9201" s="25">
        <v>1025352026</v>
      </c>
      <c r="L9201" s="25">
        <v>5</v>
      </c>
    </row>
    <row r="9202" spans="11:12" x14ac:dyDescent="0.2">
      <c r="K9202" s="25">
        <v>1025432026</v>
      </c>
      <c r="L9202" s="25">
        <v>7</v>
      </c>
    </row>
    <row r="9203" spans="11:12" x14ac:dyDescent="0.2">
      <c r="K9203" s="25">
        <v>1025442026</v>
      </c>
      <c r="L9203" s="25">
        <v>15</v>
      </c>
    </row>
    <row r="9204" spans="11:12" x14ac:dyDescent="0.2">
      <c r="K9204" s="25">
        <v>1025482026</v>
      </c>
      <c r="L9204" s="25">
        <v>11</v>
      </c>
    </row>
    <row r="9205" spans="11:12" x14ac:dyDescent="0.2">
      <c r="K9205" s="25">
        <v>1025502026</v>
      </c>
      <c r="L9205" s="25">
        <v>12</v>
      </c>
    </row>
    <row r="9206" spans="11:12" x14ac:dyDescent="0.2">
      <c r="K9206" s="25">
        <v>1025622026</v>
      </c>
      <c r="L9206" s="25">
        <v>11</v>
      </c>
    </row>
    <row r="9207" spans="11:12" x14ac:dyDescent="0.2">
      <c r="K9207" s="25">
        <v>1025662026</v>
      </c>
      <c r="L9207" s="25">
        <v>3</v>
      </c>
    </row>
    <row r="9208" spans="11:12" x14ac:dyDescent="0.2">
      <c r="K9208" s="25">
        <v>1025732026</v>
      </c>
      <c r="L9208" s="25">
        <v>9</v>
      </c>
    </row>
    <row r="9209" spans="11:12" x14ac:dyDescent="0.2">
      <c r="K9209" s="25">
        <v>1025812026</v>
      </c>
      <c r="L9209" s="25">
        <v>11</v>
      </c>
    </row>
    <row r="9210" spans="11:12" x14ac:dyDescent="0.2">
      <c r="K9210" s="25">
        <v>1025822026</v>
      </c>
      <c r="L9210" s="25">
        <v>15</v>
      </c>
    </row>
    <row r="9211" spans="11:12" x14ac:dyDescent="0.2">
      <c r="K9211" s="25">
        <v>1025892026</v>
      </c>
      <c r="L9211" s="25">
        <v>12</v>
      </c>
    </row>
    <row r="9212" spans="11:12" x14ac:dyDescent="0.2">
      <c r="K9212" s="25">
        <v>1025902026</v>
      </c>
      <c r="L9212" s="25">
        <v>15</v>
      </c>
    </row>
    <row r="9213" spans="11:12" x14ac:dyDescent="0.2">
      <c r="K9213" s="25">
        <v>1025962026</v>
      </c>
      <c r="L9213" s="25">
        <v>7</v>
      </c>
    </row>
    <row r="9214" spans="11:12" x14ac:dyDescent="0.2">
      <c r="K9214" s="25">
        <v>1026032026</v>
      </c>
      <c r="L9214" s="25">
        <v>7</v>
      </c>
    </row>
    <row r="9215" spans="11:12" x14ac:dyDescent="0.2">
      <c r="K9215" s="25">
        <v>1026242026</v>
      </c>
      <c r="L9215" s="25">
        <v>15</v>
      </c>
    </row>
    <row r="9216" spans="11:12" x14ac:dyDescent="0.2">
      <c r="K9216" s="25">
        <v>1026292026</v>
      </c>
      <c r="L9216" s="25">
        <v>7</v>
      </c>
    </row>
    <row r="9217" spans="11:12" x14ac:dyDescent="0.2">
      <c r="K9217" s="25">
        <v>1026372026</v>
      </c>
      <c r="L9217" s="25">
        <v>12</v>
      </c>
    </row>
    <row r="9218" spans="11:12" x14ac:dyDescent="0.2">
      <c r="K9218" s="25">
        <v>1026522026</v>
      </c>
      <c r="L9218" s="25">
        <v>13</v>
      </c>
    </row>
    <row r="9219" spans="11:12" x14ac:dyDescent="0.2">
      <c r="K9219" s="25">
        <v>1026572026</v>
      </c>
      <c r="L9219" s="25">
        <v>7</v>
      </c>
    </row>
    <row r="9220" spans="11:12" x14ac:dyDescent="0.2">
      <c r="K9220" s="25">
        <v>1026642026</v>
      </c>
      <c r="L9220" s="25">
        <v>15</v>
      </c>
    </row>
    <row r="9221" spans="11:12" x14ac:dyDescent="0.2">
      <c r="K9221" s="25">
        <v>1026692026</v>
      </c>
      <c r="L9221" s="25">
        <v>8</v>
      </c>
    </row>
    <row r="9222" spans="11:12" x14ac:dyDescent="0.2">
      <c r="K9222" s="25">
        <v>1026702026</v>
      </c>
      <c r="L9222" s="25">
        <v>14</v>
      </c>
    </row>
    <row r="9223" spans="11:12" x14ac:dyDescent="0.2">
      <c r="K9223" s="25">
        <v>1026722026</v>
      </c>
      <c r="L9223" s="25">
        <v>4</v>
      </c>
    </row>
    <row r="9224" spans="11:12" x14ac:dyDescent="0.2">
      <c r="K9224" s="25">
        <v>1026912026</v>
      </c>
      <c r="L9224" s="25">
        <v>7</v>
      </c>
    </row>
    <row r="9225" spans="11:12" x14ac:dyDescent="0.2">
      <c r="K9225" s="25">
        <v>1026962026</v>
      </c>
      <c r="L9225" s="25">
        <v>12</v>
      </c>
    </row>
    <row r="9226" spans="11:12" x14ac:dyDescent="0.2">
      <c r="K9226" s="25">
        <v>1027022026</v>
      </c>
      <c r="L9226" s="25">
        <v>7</v>
      </c>
    </row>
    <row r="9227" spans="11:12" x14ac:dyDescent="0.2">
      <c r="K9227" s="25">
        <v>1027052026</v>
      </c>
      <c r="L9227" s="25">
        <v>11</v>
      </c>
    </row>
    <row r="9228" spans="11:12" x14ac:dyDescent="0.2">
      <c r="K9228" s="25">
        <v>1027062026</v>
      </c>
      <c r="L9228" s="25">
        <v>14</v>
      </c>
    </row>
    <row r="9229" spans="11:12" x14ac:dyDescent="0.2">
      <c r="K9229" s="25">
        <v>1027082026</v>
      </c>
      <c r="L9229" s="25">
        <v>11</v>
      </c>
    </row>
    <row r="9230" spans="11:12" x14ac:dyDescent="0.2">
      <c r="K9230" s="25">
        <v>1027172026</v>
      </c>
      <c r="L9230" s="25">
        <v>10</v>
      </c>
    </row>
    <row r="9231" spans="11:12" x14ac:dyDescent="0.2">
      <c r="K9231" s="25">
        <v>1027182026</v>
      </c>
      <c r="L9231" s="25">
        <v>11</v>
      </c>
    </row>
    <row r="9232" spans="11:12" x14ac:dyDescent="0.2">
      <c r="K9232" s="25">
        <v>1027212026</v>
      </c>
      <c r="L9232" s="25">
        <v>10</v>
      </c>
    </row>
    <row r="9233" spans="11:12" x14ac:dyDescent="0.2">
      <c r="K9233" s="25">
        <v>1027222026</v>
      </c>
      <c r="L9233" s="25">
        <v>3</v>
      </c>
    </row>
    <row r="9234" spans="11:12" x14ac:dyDescent="0.2">
      <c r="K9234" s="25">
        <v>1027242026</v>
      </c>
      <c r="L9234" s="25">
        <v>8</v>
      </c>
    </row>
    <row r="9235" spans="11:12" x14ac:dyDescent="0.2">
      <c r="K9235" s="25">
        <v>1027272026</v>
      </c>
      <c r="L9235" s="25">
        <v>5</v>
      </c>
    </row>
    <row r="9236" spans="11:12" x14ac:dyDescent="0.2">
      <c r="K9236" s="25">
        <v>1027302026</v>
      </c>
      <c r="L9236" s="25">
        <v>13</v>
      </c>
    </row>
    <row r="9237" spans="11:12" x14ac:dyDescent="0.2">
      <c r="K9237" s="25">
        <v>1027332026</v>
      </c>
      <c r="L9237" s="25">
        <v>7</v>
      </c>
    </row>
    <row r="9238" spans="11:12" x14ac:dyDescent="0.2">
      <c r="K9238" s="25">
        <v>1027452026</v>
      </c>
      <c r="L9238" s="25">
        <v>7</v>
      </c>
    </row>
    <row r="9239" spans="11:12" x14ac:dyDescent="0.2">
      <c r="K9239" s="25">
        <v>1027472026</v>
      </c>
      <c r="L9239" s="25">
        <v>10</v>
      </c>
    </row>
    <row r="9240" spans="11:12" x14ac:dyDescent="0.2">
      <c r="K9240" s="25">
        <v>1027532026</v>
      </c>
      <c r="L9240" s="25">
        <v>7</v>
      </c>
    </row>
    <row r="9241" spans="11:12" x14ac:dyDescent="0.2">
      <c r="K9241" s="25">
        <v>1027592026</v>
      </c>
      <c r="L9241" s="25">
        <v>14</v>
      </c>
    </row>
    <row r="9242" spans="11:12" x14ac:dyDescent="0.2">
      <c r="K9242" s="25">
        <v>1027682026</v>
      </c>
      <c r="L9242" s="25">
        <v>13</v>
      </c>
    </row>
    <row r="9243" spans="11:12" x14ac:dyDescent="0.2">
      <c r="K9243" s="25">
        <v>1027712026</v>
      </c>
      <c r="L9243" s="25">
        <v>14</v>
      </c>
    </row>
    <row r="9244" spans="11:12" x14ac:dyDescent="0.2">
      <c r="K9244" s="25">
        <v>1027752026</v>
      </c>
      <c r="L9244" s="25">
        <v>14</v>
      </c>
    </row>
    <row r="9245" spans="11:12" x14ac:dyDescent="0.2">
      <c r="K9245" s="25">
        <v>1027782026</v>
      </c>
      <c r="L9245" s="25">
        <v>7</v>
      </c>
    </row>
    <row r="9246" spans="11:12" x14ac:dyDescent="0.2">
      <c r="K9246" s="25">
        <v>1027822026</v>
      </c>
      <c r="L9246" s="25">
        <v>14</v>
      </c>
    </row>
    <row r="9247" spans="11:12" x14ac:dyDescent="0.2">
      <c r="K9247" s="25">
        <v>1027882026</v>
      </c>
      <c r="L9247" s="25">
        <v>7</v>
      </c>
    </row>
    <row r="9248" spans="11:12" x14ac:dyDescent="0.2">
      <c r="K9248" s="25">
        <v>1027922026</v>
      </c>
      <c r="L9248" s="25">
        <v>7</v>
      </c>
    </row>
    <row r="9249" spans="11:12" x14ac:dyDescent="0.2">
      <c r="K9249" s="25">
        <v>1027942026</v>
      </c>
      <c r="L9249" s="25">
        <v>14</v>
      </c>
    </row>
    <row r="9250" spans="11:12" x14ac:dyDescent="0.2">
      <c r="K9250" s="25">
        <v>1027972026</v>
      </c>
      <c r="L9250" s="25">
        <v>15</v>
      </c>
    </row>
    <row r="9251" spans="11:12" x14ac:dyDescent="0.2">
      <c r="K9251" s="25">
        <v>1028062026</v>
      </c>
      <c r="L9251" s="25">
        <v>10</v>
      </c>
    </row>
    <row r="9252" spans="11:12" x14ac:dyDescent="0.2">
      <c r="K9252" s="25">
        <v>1028112026</v>
      </c>
      <c r="L9252" s="25">
        <v>9</v>
      </c>
    </row>
    <row r="9253" spans="11:12" x14ac:dyDescent="0.2">
      <c r="K9253" s="25">
        <v>1028182026</v>
      </c>
      <c r="L9253" s="25">
        <v>12</v>
      </c>
    </row>
    <row r="9254" spans="11:12" x14ac:dyDescent="0.2">
      <c r="K9254" s="25">
        <v>1028262026</v>
      </c>
      <c r="L9254" s="25">
        <v>1</v>
      </c>
    </row>
    <row r="9255" spans="11:12" x14ac:dyDescent="0.2">
      <c r="K9255" s="25">
        <v>1028282026</v>
      </c>
      <c r="L9255" s="25">
        <v>13</v>
      </c>
    </row>
    <row r="9256" spans="11:12" x14ac:dyDescent="0.2">
      <c r="K9256" s="25">
        <v>1028322026</v>
      </c>
      <c r="L9256" s="25">
        <v>7</v>
      </c>
    </row>
    <row r="9257" spans="11:12" x14ac:dyDescent="0.2">
      <c r="K9257" s="25">
        <v>1028342026</v>
      </c>
      <c r="L9257" s="25">
        <v>15</v>
      </c>
    </row>
    <row r="9258" spans="11:12" x14ac:dyDescent="0.2">
      <c r="K9258" s="25">
        <v>1028362026</v>
      </c>
      <c r="L9258" s="25">
        <v>7</v>
      </c>
    </row>
    <row r="9259" spans="11:12" x14ac:dyDescent="0.2">
      <c r="K9259" s="25">
        <v>1028382026</v>
      </c>
      <c r="L9259" s="25">
        <v>12</v>
      </c>
    </row>
    <row r="9260" spans="11:12" x14ac:dyDescent="0.2">
      <c r="K9260" s="25">
        <v>1028402026</v>
      </c>
      <c r="L9260" s="25">
        <v>7</v>
      </c>
    </row>
    <row r="9261" spans="11:12" x14ac:dyDescent="0.2">
      <c r="K9261" s="25">
        <v>1028622026</v>
      </c>
      <c r="L9261" s="25">
        <v>14</v>
      </c>
    </row>
    <row r="9262" spans="11:12" x14ac:dyDescent="0.2">
      <c r="K9262" s="25">
        <v>1028642026</v>
      </c>
      <c r="L9262" s="25">
        <v>12</v>
      </c>
    </row>
    <row r="9263" spans="11:12" x14ac:dyDescent="0.2">
      <c r="K9263" s="25">
        <v>1028692026</v>
      </c>
      <c r="L9263" s="25">
        <v>14</v>
      </c>
    </row>
    <row r="9264" spans="11:12" x14ac:dyDescent="0.2">
      <c r="K9264" s="25">
        <v>1028732026</v>
      </c>
      <c r="L9264" s="25">
        <v>7</v>
      </c>
    </row>
    <row r="9265" spans="11:12" x14ac:dyDescent="0.2">
      <c r="K9265" s="25">
        <v>1028782026</v>
      </c>
      <c r="L9265" s="25">
        <v>11</v>
      </c>
    </row>
    <row r="9266" spans="11:12" x14ac:dyDescent="0.2">
      <c r="K9266" s="25">
        <v>1028802026</v>
      </c>
      <c r="L9266" s="25">
        <v>12</v>
      </c>
    </row>
    <row r="9267" spans="11:12" x14ac:dyDescent="0.2">
      <c r="K9267" s="25">
        <v>1028842026</v>
      </c>
      <c r="L9267" s="25">
        <v>14</v>
      </c>
    </row>
    <row r="9268" spans="11:12" x14ac:dyDescent="0.2">
      <c r="K9268" s="25">
        <v>1028992026</v>
      </c>
      <c r="L9268" s="25">
        <v>12</v>
      </c>
    </row>
    <row r="9269" spans="11:12" x14ac:dyDescent="0.2">
      <c r="K9269" s="25">
        <v>1029002026</v>
      </c>
      <c r="L9269" s="25">
        <v>10</v>
      </c>
    </row>
    <row r="9270" spans="11:12" x14ac:dyDescent="0.2">
      <c r="K9270" s="25">
        <v>1029012026</v>
      </c>
      <c r="L9270" s="25">
        <v>7</v>
      </c>
    </row>
    <row r="9271" spans="11:12" x14ac:dyDescent="0.2">
      <c r="K9271" s="25">
        <v>1029172026</v>
      </c>
      <c r="L9271" s="25">
        <v>1</v>
      </c>
    </row>
    <row r="9272" spans="11:12" x14ac:dyDescent="0.2">
      <c r="K9272" s="25">
        <v>1029182026</v>
      </c>
      <c r="L9272" s="25">
        <v>7</v>
      </c>
    </row>
    <row r="9273" spans="11:12" x14ac:dyDescent="0.2">
      <c r="K9273" s="25">
        <v>1029272026</v>
      </c>
      <c r="L9273" s="25">
        <v>13</v>
      </c>
    </row>
    <row r="9274" spans="11:12" x14ac:dyDescent="0.2">
      <c r="K9274" s="25">
        <v>1029322026</v>
      </c>
      <c r="L9274" s="25">
        <v>12</v>
      </c>
    </row>
    <row r="9275" spans="11:12" x14ac:dyDescent="0.2">
      <c r="K9275" s="25">
        <v>1029392026</v>
      </c>
      <c r="L9275" s="25">
        <v>15</v>
      </c>
    </row>
    <row r="9276" spans="11:12" x14ac:dyDescent="0.2">
      <c r="K9276" s="25">
        <v>1029772026</v>
      </c>
      <c r="L9276" s="25">
        <v>9</v>
      </c>
    </row>
    <row r="9277" spans="11:12" x14ac:dyDescent="0.2">
      <c r="K9277" s="25">
        <v>1029942026</v>
      </c>
      <c r="L9277" s="25">
        <v>14</v>
      </c>
    </row>
    <row r="9278" spans="11:12" x14ac:dyDescent="0.2">
      <c r="K9278" s="25">
        <v>1030032026</v>
      </c>
      <c r="L9278" s="25">
        <v>12</v>
      </c>
    </row>
    <row r="9279" spans="11:12" x14ac:dyDescent="0.2">
      <c r="K9279" s="25">
        <v>1030112026</v>
      </c>
      <c r="L9279" s="25">
        <v>7</v>
      </c>
    </row>
    <row r="9280" spans="11:12" x14ac:dyDescent="0.2">
      <c r="K9280" s="25">
        <v>1030232026</v>
      </c>
      <c r="L9280" s="25">
        <v>15</v>
      </c>
    </row>
    <row r="9281" spans="11:12" x14ac:dyDescent="0.2">
      <c r="K9281" s="25">
        <v>1030302026</v>
      </c>
      <c r="L9281" s="25">
        <v>10</v>
      </c>
    </row>
    <row r="9282" spans="11:12" x14ac:dyDescent="0.2">
      <c r="K9282" s="25">
        <v>1030342026</v>
      </c>
      <c r="L9282" s="25">
        <v>6</v>
      </c>
    </row>
    <row r="9283" spans="11:12" x14ac:dyDescent="0.2">
      <c r="K9283" s="25">
        <v>1030402026</v>
      </c>
      <c r="L9283" s="25">
        <v>8</v>
      </c>
    </row>
    <row r="9284" spans="11:12" x14ac:dyDescent="0.2">
      <c r="K9284" s="25">
        <v>1030432026</v>
      </c>
      <c r="L9284" s="25">
        <v>7</v>
      </c>
    </row>
    <row r="9285" spans="11:12" x14ac:dyDescent="0.2">
      <c r="K9285" s="25">
        <v>1030522026</v>
      </c>
      <c r="L9285" s="25">
        <v>12</v>
      </c>
    </row>
    <row r="9286" spans="11:12" x14ac:dyDescent="0.2">
      <c r="K9286" s="25">
        <v>1030672026</v>
      </c>
      <c r="L9286" s="25">
        <v>14</v>
      </c>
    </row>
    <row r="9287" spans="11:12" x14ac:dyDescent="0.2">
      <c r="K9287" s="25">
        <v>1030722026</v>
      </c>
      <c r="L9287" s="25">
        <v>15</v>
      </c>
    </row>
    <row r="9288" spans="11:12" x14ac:dyDescent="0.2">
      <c r="K9288" s="25">
        <v>1031002026</v>
      </c>
      <c r="L9288" s="25">
        <v>13</v>
      </c>
    </row>
    <row r="9289" spans="11:12" x14ac:dyDescent="0.2">
      <c r="K9289" s="25">
        <v>1031022026</v>
      </c>
      <c r="L9289" s="25">
        <v>14</v>
      </c>
    </row>
    <row r="9290" spans="11:12" x14ac:dyDescent="0.2">
      <c r="K9290" s="25">
        <v>1031152026</v>
      </c>
      <c r="L9290" s="25">
        <v>9</v>
      </c>
    </row>
    <row r="9291" spans="11:12" x14ac:dyDescent="0.2">
      <c r="K9291" s="25">
        <v>1031232026</v>
      </c>
      <c r="L9291" s="25">
        <v>7</v>
      </c>
    </row>
    <row r="9292" spans="11:12" x14ac:dyDescent="0.2">
      <c r="K9292" s="25">
        <v>1031332026</v>
      </c>
      <c r="L9292" s="25">
        <v>7</v>
      </c>
    </row>
    <row r="9293" spans="11:12" x14ac:dyDescent="0.2">
      <c r="K9293" s="25">
        <v>1031362026</v>
      </c>
      <c r="L9293" s="25">
        <v>8</v>
      </c>
    </row>
    <row r="9294" spans="11:12" x14ac:dyDescent="0.2">
      <c r="K9294" s="25">
        <v>1031482026</v>
      </c>
      <c r="L9294" s="25">
        <v>7</v>
      </c>
    </row>
    <row r="9295" spans="11:12" x14ac:dyDescent="0.2">
      <c r="K9295" s="25">
        <v>1031642026</v>
      </c>
      <c r="L9295" s="25">
        <v>8</v>
      </c>
    </row>
    <row r="9296" spans="11:12" x14ac:dyDescent="0.2">
      <c r="K9296" s="25">
        <v>1031982026</v>
      </c>
      <c r="L9296" s="25">
        <v>8</v>
      </c>
    </row>
    <row r="9297" spans="11:12" x14ac:dyDescent="0.2">
      <c r="K9297" s="25">
        <v>1032182026</v>
      </c>
      <c r="L9297" s="25">
        <v>11</v>
      </c>
    </row>
    <row r="9298" spans="11:12" x14ac:dyDescent="0.2">
      <c r="K9298" s="25">
        <v>1032222026</v>
      </c>
      <c r="L9298" s="25">
        <v>12</v>
      </c>
    </row>
    <row r="9299" spans="11:12" x14ac:dyDescent="0.2">
      <c r="K9299" s="25">
        <v>1032292026</v>
      </c>
      <c r="L9299" s="25">
        <v>14</v>
      </c>
    </row>
    <row r="9300" spans="11:12" x14ac:dyDescent="0.2">
      <c r="K9300" s="25">
        <v>1032432026</v>
      </c>
      <c r="L9300" s="25">
        <v>7</v>
      </c>
    </row>
    <row r="9301" spans="11:12" x14ac:dyDescent="0.2">
      <c r="K9301" s="25">
        <v>1032532026</v>
      </c>
      <c r="L9301" s="25">
        <v>7</v>
      </c>
    </row>
    <row r="9302" spans="11:12" x14ac:dyDescent="0.2">
      <c r="K9302" s="25">
        <v>1032582026</v>
      </c>
      <c r="L9302" s="25">
        <v>7</v>
      </c>
    </row>
    <row r="9303" spans="11:12" x14ac:dyDescent="0.2">
      <c r="K9303" s="25">
        <v>1032592026</v>
      </c>
      <c r="L9303" s="25">
        <v>8</v>
      </c>
    </row>
    <row r="9304" spans="11:12" x14ac:dyDescent="0.2">
      <c r="K9304" s="25">
        <v>1032642026</v>
      </c>
      <c r="L9304" s="25">
        <v>7</v>
      </c>
    </row>
    <row r="9305" spans="11:12" x14ac:dyDescent="0.2">
      <c r="K9305" s="25">
        <v>1032962026</v>
      </c>
      <c r="L9305" s="25">
        <v>7</v>
      </c>
    </row>
    <row r="9306" spans="11:12" x14ac:dyDescent="0.2">
      <c r="K9306" s="25">
        <v>1033012026</v>
      </c>
      <c r="L9306" s="25">
        <v>7</v>
      </c>
    </row>
    <row r="9307" spans="11:12" x14ac:dyDescent="0.2">
      <c r="K9307" s="25">
        <v>1033042026</v>
      </c>
      <c r="L9307" s="25">
        <v>11</v>
      </c>
    </row>
    <row r="9308" spans="11:12" x14ac:dyDescent="0.2">
      <c r="K9308" s="25">
        <v>1033122026</v>
      </c>
      <c r="L9308" s="25">
        <v>12</v>
      </c>
    </row>
    <row r="9309" spans="11:12" x14ac:dyDescent="0.2">
      <c r="K9309" s="25">
        <v>1033162026</v>
      </c>
      <c r="L9309" s="25">
        <v>7</v>
      </c>
    </row>
    <row r="9310" spans="11:12" x14ac:dyDescent="0.2">
      <c r="K9310" s="25">
        <v>1033242026</v>
      </c>
      <c r="L9310" s="25">
        <v>8</v>
      </c>
    </row>
    <row r="9311" spans="11:12" x14ac:dyDescent="0.2">
      <c r="K9311" s="25">
        <v>1033282026</v>
      </c>
      <c r="L9311" s="25">
        <v>9</v>
      </c>
    </row>
    <row r="9312" spans="11:12" x14ac:dyDescent="0.2">
      <c r="K9312" s="25">
        <v>1033292026</v>
      </c>
      <c r="L9312" s="25">
        <v>13</v>
      </c>
    </row>
    <row r="9313" spans="11:12" x14ac:dyDescent="0.2">
      <c r="K9313" s="25">
        <v>1033442026</v>
      </c>
      <c r="L9313" s="25">
        <v>13</v>
      </c>
    </row>
    <row r="9314" spans="11:12" x14ac:dyDescent="0.2">
      <c r="K9314" s="25">
        <v>1033482026</v>
      </c>
      <c r="L9314" s="25">
        <v>7</v>
      </c>
    </row>
    <row r="9315" spans="11:12" x14ac:dyDescent="0.2">
      <c r="K9315" s="25">
        <v>1033502026</v>
      </c>
      <c r="L9315" s="25">
        <v>7</v>
      </c>
    </row>
    <row r="9316" spans="11:12" x14ac:dyDescent="0.2">
      <c r="K9316" s="25">
        <v>1033532026</v>
      </c>
      <c r="L9316" s="25">
        <v>12</v>
      </c>
    </row>
    <row r="9317" spans="11:12" x14ac:dyDescent="0.2">
      <c r="K9317" s="25">
        <v>1033552026</v>
      </c>
      <c r="L9317" s="25">
        <v>14</v>
      </c>
    </row>
    <row r="9318" spans="11:12" x14ac:dyDescent="0.2">
      <c r="K9318" s="25">
        <v>1033662026</v>
      </c>
      <c r="L9318" s="25">
        <v>12</v>
      </c>
    </row>
    <row r="9319" spans="11:12" x14ac:dyDescent="0.2">
      <c r="K9319" s="25">
        <v>1033692026</v>
      </c>
      <c r="L9319" s="25">
        <v>14</v>
      </c>
    </row>
    <row r="9320" spans="11:12" x14ac:dyDescent="0.2">
      <c r="K9320" s="25">
        <v>1033792026</v>
      </c>
      <c r="L9320" s="25">
        <v>7</v>
      </c>
    </row>
    <row r="9321" spans="11:12" x14ac:dyDescent="0.2">
      <c r="K9321" s="25">
        <v>1033822026</v>
      </c>
      <c r="L9321" s="25">
        <v>14</v>
      </c>
    </row>
    <row r="9322" spans="11:12" x14ac:dyDescent="0.2">
      <c r="K9322" s="25">
        <v>1033852026</v>
      </c>
      <c r="L9322" s="25">
        <v>7</v>
      </c>
    </row>
    <row r="9323" spans="11:12" x14ac:dyDescent="0.2">
      <c r="K9323" s="25">
        <v>1033892026</v>
      </c>
      <c r="L9323" s="25">
        <v>7</v>
      </c>
    </row>
    <row r="9324" spans="11:12" x14ac:dyDescent="0.2">
      <c r="K9324" s="25">
        <v>1033912026</v>
      </c>
      <c r="L9324" s="25">
        <v>6</v>
      </c>
    </row>
    <row r="9325" spans="11:12" x14ac:dyDescent="0.2">
      <c r="K9325" s="25">
        <v>1034012026</v>
      </c>
      <c r="L9325" s="25">
        <v>12</v>
      </c>
    </row>
    <row r="9326" spans="11:12" x14ac:dyDescent="0.2">
      <c r="K9326" s="25">
        <v>1034092026</v>
      </c>
      <c r="L9326" s="25">
        <v>12</v>
      </c>
    </row>
    <row r="9327" spans="11:12" x14ac:dyDescent="0.2">
      <c r="K9327" s="25">
        <v>1034242026</v>
      </c>
      <c r="L9327" s="25">
        <v>6</v>
      </c>
    </row>
    <row r="9328" spans="11:12" x14ac:dyDescent="0.2">
      <c r="K9328" s="25">
        <v>1034362026</v>
      </c>
      <c r="L9328" s="25">
        <v>14</v>
      </c>
    </row>
    <row r="9329" spans="11:12" x14ac:dyDescent="0.2">
      <c r="K9329" s="25">
        <v>1034522026</v>
      </c>
      <c r="L9329" s="25">
        <v>15</v>
      </c>
    </row>
    <row r="9330" spans="11:12" x14ac:dyDescent="0.2">
      <c r="K9330" s="25">
        <v>1034692026</v>
      </c>
      <c r="L9330" s="25">
        <v>14</v>
      </c>
    </row>
    <row r="9331" spans="11:12" x14ac:dyDescent="0.2">
      <c r="K9331" s="25">
        <v>1034722026</v>
      </c>
      <c r="L9331" s="25">
        <v>14</v>
      </c>
    </row>
    <row r="9332" spans="11:12" x14ac:dyDescent="0.2">
      <c r="K9332" s="25">
        <v>1034912026</v>
      </c>
      <c r="L9332" s="25">
        <v>14</v>
      </c>
    </row>
    <row r="9333" spans="11:12" x14ac:dyDescent="0.2">
      <c r="K9333" s="25">
        <v>1034982026</v>
      </c>
      <c r="L9333" s="25">
        <v>14</v>
      </c>
    </row>
    <row r="9334" spans="11:12" x14ac:dyDescent="0.2">
      <c r="K9334" s="25">
        <v>1035282026</v>
      </c>
      <c r="L9334" s="25">
        <v>13</v>
      </c>
    </row>
    <row r="9335" spans="11:12" x14ac:dyDescent="0.2">
      <c r="K9335" s="25">
        <v>1035402026</v>
      </c>
      <c r="L9335" s="25">
        <v>8</v>
      </c>
    </row>
    <row r="9336" spans="11:12" x14ac:dyDescent="0.2">
      <c r="K9336" s="25">
        <v>1035642026</v>
      </c>
      <c r="L9336" s="25">
        <v>11</v>
      </c>
    </row>
    <row r="9337" spans="11:12" x14ac:dyDescent="0.2">
      <c r="K9337" s="25">
        <v>1035842026</v>
      </c>
      <c r="L9337" s="25">
        <v>13</v>
      </c>
    </row>
    <row r="9338" spans="11:12" x14ac:dyDescent="0.2">
      <c r="K9338" s="25">
        <v>1035882026</v>
      </c>
      <c r="L9338" s="25">
        <v>13</v>
      </c>
    </row>
    <row r="9339" spans="11:12" x14ac:dyDescent="0.2">
      <c r="K9339" s="25">
        <v>1035922026</v>
      </c>
      <c r="L9339" s="25">
        <v>5</v>
      </c>
    </row>
    <row r="9340" spans="11:12" x14ac:dyDescent="0.2">
      <c r="K9340" s="25">
        <v>1035982026</v>
      </c>
      <c r="L9340" s="25">
        <v>13</v>
      </c>
    </row>
    <row r="9341" spans="11:12" x14ac:dyDescent="0.2">
      <c r="K9341" s="25">
        <v>1036092026</v>
      </c>
      <c r="L9341" s="25">
        <v>8</v>
      </c>
    </row>
    <row r="9342" spans="11:12" x14ac:dyDescent="0.2">
      <c r="K9342" s="25">
        <v>1036102026</v>
      </c>
      <c r="L9342" s="25">
        <v>12</v>
      </c>
    </row>
    <row r="9343" spans="11:12" x14ac:dyDescent="0.2">
      <c r="K9343" s="25">
        <v>1036142026</v>
      </c>
      <c r="L9343" s="25">
        <v>8</v>
      </c>
    </row>
    <row r="9344" spans="11:12" x14ac:dyDescent="0.2">
      <c r="K9344" s="25">
        <v>1036242026</v>
      </c>
      <c r="L9344" s="25">
        <v>14</v>
      </c>
    </row>
    <row r="9345" spans="11:12" x14ac:dyDescent="0.2">
      <c r="K9345" s="25">
        <v>1036252026</v>
      </c>
      <c r="L9345" s="25">
        <v>15</v>
      </c>
    </row>
    <row r="9346" spans="11:12" x14ac:dyDescent="0.2">
      <c r="K9346" s="25">
        <v>1036572026</v>
      </c>
      <c r="L9346" s="25">
        <v>7</v>
      </c>
    </row>
    <row r="9347" spans="11:12" x14ac:dyDescent="0.2">
      <c r="K9347" s="25">
        <v>1036742026</v>
      </c>
      <c r="L9347" s="25">
        <v>8</v>
      </c>
    </row>
    <row r="9348" spans="11:12" x14ac:dyDescent="0.2">
      <c r="K9348" s="25">
        <v>1036752026</v>
      </c>
      <c r="L9348" s="25">
        <v>12</v>
      </c>
    </row>
    <row r="9349" spans="11:12" x14ac:dyDescent="0.2">
      <c r="K9349" s="25">
        <v>1036972026</v>
      </c>
      <c r="L9349" s="25">
        <v>7</v>
      </c>
    </row>
    <row r="9350" spans="11:12" x14ac:dyDescent="0.2">
      <c r="K9350" s="25">
        <v>1037042026</v>
      </c>
      <c r="L9350" s="25">
        <v>12</v>
      </c>
    </row>
    <row r="9351" spans="11:12" x14ac:dyDescent="0.2">
      <c r="K9351" s="25">
        <v>1037052026</v>
      </c>
      <c r="L9351" s="25">
        <v>13</v>
      </c>
    </row>
    <row r="9352" spans="11:12" x14ac:dyDescent="0.2">
      <c r="K9352" s="25">
        <v>1037132026</v>
      </c>
      <c r="L9352" s="25">
        <v>12</v>
      </c>
    </row>
    <row r="9353" spans="11:12" x14ac:dyDescent="0.2">
      <c r="K9353" s="25">
        <v>1037172026</v>
      </c>
      <c r="L9353" s="25">
        <v>5</v>
      </c>
    </row>
    <row r="9354" spans="11:12" x14ac:dyDescent="0.2">
      <c r="K9354" s="25">
        <v>1037182026</v>
      </c>
      <c r="L9354" s="25">
        <v>11</v>
      </c>
    </row>
    <row r="9355" spans="11:12" x14ac:dyDescent="0.2">
      <c r="K9355" s="25">
        <v>1037212026</v>
      </c>
      <c r="L9355" s="25">
        <v>7</v>
      </c>
    </row>
    <row r="9356" spans="11:12" x14ac:dyDescent="0.2">
      <c r="K9356" s="25">
        <v>1037222026</v>
      </c>
      <c r="L9356" s="25">
        <v>7</v>
      </c>
    </row>
    <row r="9357" spans="11:12" x14ac:dyDescent="0.2">
      <c r="K9357" s="25">
        <v>1037252026</v>
      </c>
      <c r="L9357" s="25">
        <v>15</v>
      </c>
    </row>
    <row r="9358" spans="11:12" x14ac:dyDescent="0.2">
      <c r="K9358" s="25">
        <v>1037302026</v>
      </c>
      <c r="L9358" s="25">
        <v>15</v>
      </c>
    </row>
    <row r="9359" spans="11:12" x14ac:dyDescent="0.2">
      <c r="K9359" s="25">
        <v>1037342026</v>
      </c>
      <c r="L9359" s="25">
        <v>1</v>
      </c>
    </row>
    <row r="9360" spans="11:12" x14ac:dyDescent="0.2">
      <c r="K9360" s="25">
        <v>1037392026</v>
      </c>
      <c r="L9360" s="25">
        <v>14</v>
      </c>
    </row>
    <row r="9361" spans="11:12" x14ac:dyDescent="0.2">
      <c r="K9361" s="25">
        <v>1037512026</v>
      </c>
      <c r="L9361" s="25">
        <v>7</v>
      </c>
    </row>
    <row r="9362" spans="11:12" x14ac:dyDescent="0.2">
      <c r="K9362" s="25">
        <v>1037722026</v>
      </c>
      <c r="L9362" s="25">
        <v>7</v>
      </c>
    </row>
    <row r="9363" spans="11:12" x14ac:dyDescent="0.2">
      <c r="K9363" s="25">
        <v>1037762026</v>
      </c>
      <c r="L9363" s="25">
        <v>4</v>
      </c>
    </row>
    <row r="9364" spans="11:12" x14ac:dyDescent="0.2">
      <c r="K9364" s="25">
        <v>1037872026</v>
      </c>
      <c r="L9364" s="25">
        <v>14</v>
      </c>
    </row>
    <row r="9365" spans="11:12" x14ac:dyDescent="0.2">
      <c r="K9365" s="25">
        <v>1037892026</v>
      </c>
      <c r="L9365" s="25">
        <v>7</v>
      </c>
    </row>
    <row r="9366" spans="11:12" x14ac:dyDescent="0.2">
      <c r="K9366" s="25">
        <v>1037922026</v>
      </c>
      <c r="L9366" s="25">
        <v>7</v>
      </c>
    </row>
    <row r="9367" spans="11:12" x14ac:dyDescent="0.2">
      <c r="K9367" s="25">
        <v>1038042026</v>
      </c>
      <c r="L9367" s="25">
        <v>7</v>
      </c>
    </row>
    <row r="9368" spans="11:12" x14ac:dyDescent="0.2">
      <c r="K9368" s="25">
        <v>1038202026</v>
      </c>
      <c r="L9368" s="25">
        <v>7</v>
      </c>
    </row>
    <row r="9369" spans="11:12" x14ac:dyDescent="0.2">
      <c r="K9369" s="25">
        <v>1038272026</v>
      </c>
      <c r="L9369" s="25">
        <v>7</v>
      </c>
    </row>
    <row r="9370" spans="11:12" x14ac:dyDescent="0.2">
      <c r="K9370" s="25">
        <v>1038302026</v>
      </c>
      <c r="L9370" s="25">
        <v>4</v>
      </c>
    </row>
    <row r="9371" spans="11:12" x14ac:dyDescent="0.2">
      <c r="K9371" s="25">
        <v>1038332026</v>
      </c>
      <c r="L9371" s="25">
        <v>12</v>
      </c>
    </row>
    <row r="9372" spans="11:12" x14ac:dyDescent="0.2">
      <c r="K9372" s="25">
        <v>1038402026</v>
      </c>
      <c r="L9372" s="25">
        <v>11</v>
      </c>
    </row>
    <row r="9373" spans="11:12" x14ac:dyDescent="0.2">
      <c r="K9373" s="25">
        <v>1038442026</v>
      </c>
      <c r="L9373" s="25">
        <v>12</v>
      </c>
    </row>
    <row r="9374" spans="11:12" x14ac:dyDescent="0.2">
      <c r="K9374" s="25">
        <v>1038552026</v>
      </c>
      <c r="L9374" s="25">
        <v>14</v>
      </c>
    </row>
    <row r="9375" spans="11:12" x14ac:dyDescent="0.2">
      <c r="K9375" s="25">
        <v>1038602026</v>
      </c>
      <c r="L9375" s="25">
        <v>15</v>
      </c>
    </row>
    <row r="9376" spans="11:12" x14ac:dyDescent="0.2">
      <c r="K9376" s="25">
        <v>1038682026</v>
      </c>
      <c r="L9376" s="25">
        <v>14</v>
      </c>
    </row>
    <row r="9377" spans="11:12" x14ac:dyDescent="0.2">
      <c r="K9377" s="25">
        <v>1038702026</v>
      </c>
      <c r="L9377" s="25">
        <v>7</v>
      </c>
    </row>
    <row r="9378" spans="11:12" x14ac:dyDescent="0.2">
      <c r="K9378" s="25">
        <v>1038742026</v>
      </c>
      <c r="L9378" s="25">
        <v>12</v>
      </c>
    </row>
    <row r="9379" spans="11:12" x14ac:dyDescent="0.2">
      <c r="K9379" s="25">
        <v>1038782026</v>
      </c>
      <c r="L9379" s="25">
        <v>7</v>
      </c>
    </row>
    <row r="9380" spans="11:12" x14ac:dyDescent="0.2">
      <c r="K9380" s="25">
        <v>1038892026</v>
      </c>
      <c r="L9380" s="25">
        <v>7</v>
      </c>
    </row>
    <row r="9381" spans="11:12" x14ac:dyDescent="0.2">
      <c r="K9381" s="25">
        <v>1039112026</v>
      </c>
      <c r="L9381" s="25">
        <v>7</v>
      </c>
    </row>
    <row r="9382" spans="11:12" x14ac:dyDescent="0.2">
      <c r="K9382" s="25">
        <v>1039252026</v>
      </c>
      <c r="L9382" s="25">
        <v>8</v>
      </c>
    </row>
    <row r="9383" spans="11:12" x14ac:dyDescent="0.2">
      <c r="K9383" s="25">
        <v>1039362026</v>
      </c>
      <c r="L9383" s="25">
        <v>12</v>
      </c>
    </row>
    <row r="9384" spans="11:12" x14ac:dyDescent="0.2">
      <c r="K9384" s="25">
        <v>1039452026</v>
      </c>
      <c r="L9384" s="25">
        <v>5</v>
      </c>
    </row>
    <row r="9385" spans="11:12" x14ac:dyDescent="0.2">
      <c r="K9385" s="25">
        <v>1039472026</v>
      </c>
      <c r="L9385" s="25">
        <v>14</v>
      </c>
    </row>
    <row r="9386" spans="11:12" x14ac:dyDescent="0.2">
      <c r="K9386" s="25">
        <v>1039622026</v>
      </c>
      <c r="L9386" s="25">
        <v>12</v>
      </c>
    </row>
    <row r="9387" spans="11:12" x14ac:dyDescent="0.2">
      <c r="K9387" s="25">
        <v>1039642026</v>
      </c>
      <c r="L9387" s="25">
        <v>12</v>
      </c>
    </row>
    <row r="9388" spans="11:12" x14ac:dyDescent="0.2">
      <c r="K9388" s="25">
        <v>1039722026</v>
      </c>
      <c r="L9388" s="25">
        <v>2</v>
      </c>
    </row>
    <row r="9389" spans="11:12" x14ac:dyDescent="0.2">
      <c r="K9389" s="25">
        <v>1039732026</v>
      </c>
      <c r="L9389" s="25">
        <v>7</v>
      </c>
    </row>
    <row r="9390" spans="11:12" x14ac:dyDescent="0.2">
      <c r="K9390" s="25">
        <v>1039752026</v>
      </c>
      <c r="L9390" s="25">
        <v>15</v>
      </c>
    </row>
    <row r="9391" spans="11:12" x14ac:dyDescent="0.2">
      <c r="K9391" s="25">
        <v>1039762026</v>
      </c>
      <c r="L9391" s="25">
        <v>7</v>
      </c>
    </row>
    <row r="9392" spans="11:12" x14ac:dyDescent="0.2">
      <c r="K9392" s="25">
        <v>1039832026</v>
      </c>
      <c r="L9392" s="25">
        <v>13</v>
      </c>
    </row>
    <row r="9393" spans="11:12" x14ac:dyDescent="0.2">
      <c r="K9393" s="25">
        <v>1039852026</v>
      </c>
      <c r="L9393" s="25">
        <v>12</v>
      </c>
    </row>
    <row r="9394" spans="11:12" x14ac:dyDescent="0.2">
      <c r="K9394" s="25">
        <v>1039962026</v>
      </c>
      <c r="L9394" s="25">
        <v>14</v>
      </c>
    </row>
    <row r="9395" spans="11:12" x14ac:dyDescent="0.2">
      <c r="K9395" s="25">
        <v>1039982026</v>
      </c>
      <c r="L9395" s="25">
        <v>8</v>
      </c>
    </row>
    <row r="9396" spans="11:12" x14ac:dyDescent="0.2">
      <c r="K9396" s="25">
        <v>1040012026</v>
      </c>
      <c r="L9396" s="25">
        <v>11</v>
      </c>
    </row>
    <row r="9397" spans="11:12" x14ac:dyDescent="0.2">
      <c r="K9397" s="25">
        <v>1040032026</v>
      </c>
      <c r="L9397" s="25">
        <v>12</v>
      </c>
    </row>
    <row r="9398" spans="11:12" x14ac:dyDescent="0.2">
      <c r="K9398" s="25">
        <v>1040142026</v>
      </c>
      <c r="L9398" s="25">
        <v>14</v>
      </c>
    </row>
    <row r="9399" spans="11:12" x14ac:dyDescent="0.2">
      <c r="K9399" s="25">
        <v>1040242026</v>
      </c>
      <c r="L9399" s="25">
        <v>9</v>
      </c>
    </row>
    <row r="9400" spans="11:12" x14ac:dyDescent="0.2">
      <c r="K9400" s="25">
        <v>1040332026</v>
      </c>
      <c r="L9400" s="25">
        <v>13</v>
      </c>
    </row>
    <row r="9401" spans="11:12" x14ac:dyDescent="0.2">
      <c r="K9401" s="25">
        <v>1040412026</v>
      </c>
      <c r="L9401" s="25">
        <v>12</v>
      </c>
    </row>
    <row r="9402" spans="11:12" x14ac:dyDescent="0.2">
      <c r="K9402" s="25">
        <v>1040522026</v>
      </c>
      <c r="L9402" s="25">
        <v>8</v>
      </c>
    </row>
    <row r="9403" spans="11:12" x14ac:dyDescent="0.2">
      <c r="K9403" s="25">
        <v>1040562026</v>
      </c>
      <c r="L9403" s="25">
        <v>13</v>
      </c>
    </row>
    <row r="9404" spans="11:12" x14ac:dyDescent="0.2">
      <c r="K9404" s="25">
        <v>1040582026</v>
      </c>
      <c r="L9404" s="25">
        <v>12</v>
      </c>
    </row>
    <row r="9405" spans="11:12" x14ac:dyDescent="0.2">
      <c r="K9405" s="25">
        <v>1040632026</v>
      </c>
      <c r="L9405" s="25">
        <v>7</v>
      </c>
    </row>
    <row r="9406" spans="11:12" x14ac:dyDescent="0.2">
      <c r="K9406" s="25">
        <v>1040642026</v>
      </c>
      <c r="L9406" s="25">
        <v>11</v>
      </c>
    </row>
    <row r="9407" spans="11:12" x14ac:dyDescent="0.2">
      <c r="K9407" s="25">
        <v>1040682026</v>
      </c>
      <c r="L9407" s="25">
        <v>8</v>
      </c>
    </row>
    <row r="9408" spans="11:12" x14ac:dyDescent="0.2">
      <c r="K9408" s="25">
        <v>1040732026</v>
      </c>
      <c r="L9408" s="25">
        <v>13</v>
      </c>
    </row>
    <row r="9409" spans="11:12" x14ac:dyDescent="0.2">
      <c r="K9409" s="25">
        <v>1040752026</v>
      </c>
      <c r="L9409" s="25">
        <v>13</v>
      </c>
    </row>
    <row r="9410" spans="11:12" x14ac:dyDescent="0.2">
      <c r="K9410" s="25">
        <v>1040772026</v>
      </c>
      <c r="L9410" s="25">
        <v>1</v>
      </c>
    </row>
    <row r="9411" spans="11:12" x14ac:dyDescent="0.2">
      <c r="K9411" s="25">
        <v>1040812026</v>
      </c>
      <c r="L9411" s="25">
        <v>7</v>
      </c>
    </row>
    <row r="9412" spans="11:12" x14ac:dyDescent="0.2">
      <c r="K9412" s="25">
        <v>1040902026</v>
      </c>
      <c r="L9412" s="25">
        <v>12</v>
      </c>
    </row>
    <row r="9413" spans="11:12" x14ac:dyDescent="0.2">
      <c r="K9413" s="25">
        <v>1040912026</v>
      </c>
      <c r="L9413" s="25">
        <v>14</v>
      </c>
    </row>
    <row r="9414" spans="11:12" x14ac:dyDescent="0.2">
      <c r="K9414" s="25">
        <v>1041092026</v>
      </c>
      <c r="L9414" s="25">
        <v>11</v>
      </c>
    </row>
    <row r="9415" spans="11:12" x14ac:dyDescent="0.2">
      <c r="K9415" s="25">
        <v>1041132026</v>
      </c>
      <c r="L9415" s="25">
        <v>10</v>
      </c>
    </row>
    <row r="9416" spans="11:12" x14ac:dyDescent="0.2">
      <c r="K9416" s="25">
        <v>1041192026</v>
      </c>
      <c r="L9416" s="25">
        <v>13</v>
      </c>
    </row>
    <row r="9417" spans="11:12" x14ac:dyDescent="0.2">
      <c r="K9417" s="25">
        <v>1041272026</v>
      </c>
      <c r="L9417" s="25">
        <v>10</v>
      </c>
    </row>
    <row r="9418" spans="11:12" x14ac:dyDescent="0.2">
      <c r="K9418" s="25">
        <v>1041352026</v>
      </c>
      <c r="L9418" s="25">
        <v>7</v>
      </c>
    </row>
    <row r="9419" spans="11:12" x14ac:dyDescent="0.2">
      <c r="K9419" s="25">
        <v>1041422026</v>
      </c>
      <c r="L9419" s="25">
        <v>14</v>
      </c>
    </row>
    <row r="9420" spans="11:12" x14ac:dyDescent="0.2">
      <c r="K9420" s="25">
        <v>1041512026</v>
      </c>
      <c r="L9420" s="25">
        <v>14</v>
      </c>
    </row>
    <row r="9421" spans="11:12" x14ac:dyDescent="0.2">
      <c r="K9421" s="25">
        <v>1041542026</v>
      </c>
      <c r="L9421" s="25">
        <v>1</v>
      </c>
    </row>
    <row r="9422" spans="11:12" x14ac:dyDescent="0.2">
      <c r="K9422" s="25">
        <v>1041622026</v>
      </c>
      <c r="L9422" s="25">
        <v>14</v>
      </c>
    </row>
    <row r="9423" spans="11:12" x14ac:dyDescent="0.2">
      <c r="K9423" s="25">
        <v>1041632026</v>
      </c>
      <c r="L9423" s="25">
        <v>15</v>
      </c>
    </row>
    <row r="9424" spans="11:12" x14ac:dyDescent="0.2">
      <c r="K9424" s="25">
        <v>1041702026</v>
      </c>
      <c r="L9424" s="25">
        <v>6</v>
      </c>
    </row>
    <row r="9425" spans="11:12" x14ac:dyDescent="0.2">
      <c r="K9425" s="25">
        <v>1041802026</v>
      </c>
      <c r="L9425" s="25">
        <v>12</v>
      </c>
    </row>
    <row r="9426" spans="11:12" x14ac:dyDescent="0.2">
      <c r="K9426" s="25">
        <v>1041812026</v>
      </c>
      <c r="L9426" s="25">
        <v>13</v>
      </c>
    </row>
    <row r="9427" spans="11:12" x14ac:dyDescent="0.2">
      <c r="K9427" s="25">
        <v>1041852026</v>
      </c>
      <c r="L9427" s="25">
        <v>14</v>
      </c>
    </row>
    <row r="9428" spans="11:12" x14ac:dyDescent="0.2">
      <c r="K9428" s="25">
        <v>1041912026</v>
      </c>
      <c r="L9428" s="25">
        <v>6</v>
      </c>
    </row>
    <row r="9429" spans="11:12" x14ac:dyDescent="0.2">
      <c r="K9429" s="25">
        <v>1042012026</v>
      </c>
      <c r="L9429" s="25">
        <v>14</v>
      </c>
    </row>
    <row r="9430" spans="11:12" x14ac:dyDescent="0.2">
      <c r="K9430" s="25">
        <v>1042032026</v>
      </c>
      <c r="L9430" s="25">
        <v>15</v>
      </c>
    </row>
    <row r="9431" spans="11:12" x14ac:dyDescent="0.2">
      <c r="K9431" s="25">
        <v>1042152026</v>
      </c>
      <c r="L9431" s="25">
        <v>12</v>
      </c>
    </row>
    <row r="9432" spans="11:12" x14ac:dyDescent="0.2">
      <c r="K9432" s="25">
        <v>1042182026</v>
      </c>
      <c r="L9432" s="25">
        <v>10</v>
      </c>
    </row>
    <row r="9433" spans="11:12" x14ac:dyDescent="0.2">
      <c r="K9433" s="25">
        <v>1042302026</v>
      </c>
      <c r="L9433" s="25">
        <v>14</v>
      </c>
    </row>
    <row r="9434" spans="11:12" x14ac:dyDescent="0.2">
      <c r="K9434" s="25">
        <v>1042382026</v>
      </c>
      <c r="L9434" s="25">
        <v>3</v>
      </c>
    </row>
    <row r="9435" spans="11:12" x14ac:dyDescent="0.2">
      <c r="K9435" s="25">
        <v>1042392026</v>
      </c>
      <c r="L9435" s="25">
        <v>15</v>
      </c>
    </row>
    <row r="9436" spans="11:12" x14ac:dyDescent="0.2">
      <c r="K9436" s="25">
        <v>1042442026</v>
      </c>
      <c r="L9436" s="25">
        <v>14</v>
      </c>
    </row>
    <row r="9437" spans="11:12" x14ac:dyDescent="0.2">
      <c r="K9437" s="25">
        <v>1042502026</v>
      </c>
      <c r="L9437" s="25">
        <v>12</v>
      </c>
    </row>
    <row r="9438" spans="11:12" x14ac:dyDescent="0.2">
      <c r="K9438" s="25">
        <v>1042552026</v>
      </c>
      <c r="L9438" s="25">
        <v>7</v>
      </c>
    </row>
    <row r="9439" spans="11:12" x14ac:dyDescent="0.2">
      <c r="K9439" s="25">
        <v>1042562026</v>
      </c>
      <c r="L9439" s="25">
        <v>14</v>
      </c>
    </row>
    <row r="9440" spans="11:12" x14ac:dyDescent="0.2">
      <c r="K9440" s="25">
        <v>1042752026</v>
      </c>
      <c r="L9440" s="25">
        <v>7</v>
      </c>
    </row>
    <row r="9441" spans="11:12" x14ac:dyDescent="0.2">
      <c r="K9441" s="25">
        <v>1042872026</v>
      </c>
      <c r="L9441" s="25">
        <v>1</v>
      </c>
    </row>
    <row r="9442" spans="11:12" x14ac:dyDescent="0.2">
      <c r="K9442" s="25">
        <v>1042912026</v>
      </c>
      <c r="L9442" s="25">
        <v>13</v>
      </c>
    </row>
    <row r="9443" spans="11:12" x14ac:dyDescent="0.2">
      <c r="K9443" s="25">
        <v>1042992026</v>
      </c>
      <c r="L9443" s="25">
        <v>6</v>
      </c>
    </row>
    <row r="9444" spans="11:12" x14ac:dyDescent="0.2">
      <c r="K9444" s="25">
        <v>1043332026</v>
      </c>
      <c r="L9444" s="25">
        <v>15</v>
      </c>
    </row>
    <row r="9445" spans="11:12" x14ac:dyDescent="0.2">
      <c r="K9445" s="25">
        <v>1043372026</v>
      </c>
      <c r="L9445" s="25">
        <v>1</v>
      </c>
    </row>
    <row r="9446" spans="11:12" x14ac:dyDescent="0.2">
      <c r="K9446" s="25">
        <v>1043382026</v>
      </c>
      <c r="L9446" s="25">
        <v>14</v>
      </c>
    </row>
    <row r="9447" spans="11:12" x14ac:dyDescent="0.2">
      <c r="K9447" s="25">
        <v>1043842026</v>
      </c>
      <c r="L9447" s="25">
        <v>9</v>
      </c>
    </row>
    <row r="9448" spans="11:12" x14ac:dyDescent="0.2">
      <c r="K9448" s="25">
        <v>1043892026</v>
      </c>
      <c r="L9448" s="25">
        <v>15</v>
      </c>
    </row>
    <row r="9449" spans="11:12" x14ac:dyDescent="0.2">
      <c r="K9449" s="25">
        <v>1044002026</v>
      </c>
      <c r="L9449" s="25">
        <v>9</v>
      </c>
    </row>
    <row r="9450" spans="11:12" x14ac:dyDescent="0.2">
      <c r="K9450" s="25">
        <v>1044032026</v>
      </c>
      <c r="L9450" s="25">
        <v>2</v>
      </c>
    </row>
    <row r="9451" spans="11:12" x14ac:dyDescent="0.2">
      <c r="K9451" s="25">
        <v>1044042026</v>
      </c>
      <c r="L9451" s="25">
        <v>14</v>
      </c>
    </row>
    <row r="9452" spans="11:12" x14ac:dyDescent="0.2">
      <c r="K9452" s="25">
        <v>1044432026</v>
      </c>
      <c r="L9452" s="25">
        <v>7</v>
      </c>
    </row>
    <row r="9453" spans="11:12" x14ac:dyDescent="0.2">
      <c r="K9453" s="25">
        <v>1044622026</v>
      </c>
      <c r="L9453" s="25">
        <v>15</v>
      </c>
    </row>
    <row r="9454" spans="11:12" x14ac:dyDescent="0.2">
      <c r="K9454" s="25">
        <v>1044892026</v>
      </c>
      <c r="L9454" s="25">
        <v>15</v>
      </c>
    </row>
    <row r="9455" spans="11:12" x14ac:dyDescent="0.2">
      <c r="K9455" s="25">
        <v>1044932026</v>
      </c>
      <c r="L9455" s="25">
        <v>14</v>
      </c>
    </row>
    <row r="9456" spans="11:12" x14ac:dyDescent="0.2">
      <c r="K9456" s="25">
        <v>1044982026</v>
      </c>
      <c r="L9456" s="25">
        <v>10</v>
      </c>
    </row>
    <row r="9457" spans="11:12" x14ac:dyDescent="0.2">
      <c r="K9457" s="25">
        <v>1045022026</v>
      </c>
      <c r="L9457" s="25">
        <v>14</v>
      </c>
    </row>
    <row r="9458" spans="11:12" x14ac:dyDescent="0.2">
      <c r="K9458" s="25">
        <v>1045152026</v>
      </c>
      <c r="L9458" s="25">
        <v>7</v>
      </c>
    </row>
    <row r="9459" spans="11:12" x14ac:dyDescent="0.2">
      <c r="K9459" s="25">
        <v>1045262026</v>
      </c>
      <c r="L9459" s="25">
        <v>11</v>
      </c>
    </row>
    <row r="9460" spans="11:12" x14ac:dyDescent="0.2">
      <c r="K9460" s="25">
        <v>1045802026</v>
      </c>
      <c r="L9460" s="25">
        <v>7</v>
      </c>
    </row>
    <row r="9461" spans="11:12" x14ac:dyDescent="0.2">
      <c r="K9461" s="25">
        <v>1049532026</v>
      </c>
      <c r="L9461" s="25">
        <v>14</v>
      </c>
    </row>
    <row r="9462" spans="11:12" x14ac:dyDescent="0.2">
      <c r="K9462" s="25">
        <v>1049592026</v>
      </c>
      <c r="L9462" s="25">
        <v>14</v>
      </c>
    </row>
    <row r="9463" spans="11:12" x14ac:dyDescent="0.2">
      <c r="K9463" s="25">
        <v>1050312026</v>
      </c>
      <c r="L9463" s="25">
        <v>12</v>
      </c>
    </row>
    <row r="9464" spans="11:12" x14ac:dyDescent="0.2">
      <c r="K9464" s="25">
        <v>1057512026</v>
      </c>
      <c r="L9464" s="25">
        <v>15</v>
      </c>
    </row>
    <row r="9465" spans="11:12" x14ac:dyDescent="0.2">
      <c r="K9465" s="25">
        <v>1066962026</v>
      </c>
      <c r="L9465" s="25">
        <v>14</v>
      </c>
    </row>
    <row r="9466" spans="11:12" x14ac:dyDescent="0.2">
      <c r="K9466" s="25">
        <v>1067012026</v>
      </c>
      <c r="L9466" s="25">
        <v>9</v>
      </c>
    </row>
    <row r="9467" spans="11:12" x14ac:dyDescent="0.2">
      <c r="K9467" s="25">
        <v>1067052026</v>
      </c>
      <c r="L9467" s="25">
        <v>14</v>
      </c>
    </row>
    <row r="9468" spans="11:12" x14ac:dyDescent="0.2">
      <c r="K9468" s="25">
        <v>1067092026</v>
      </c>
      <c r="L9468" s="25">
        <v>9</v>
      </c>
    </row>
    <row r="9469" spans="11:12" x14ac:dyDescent="0.2">
      <c r="K9469" s="25">
        <v>1067102026</v>
      </c>
      <c r="L9469" s="25">
        <v>3</v>
      </c>
    </row>
    <row r="9470" spans="11:12" x14ac:dyDescent="0.2">
      <c r="K9470" s="25">
        <v>1067312026</v>
      </c>
      <c r="L9470" s="25">
        <v>5</v>
      </c>
    </row>
    <row r="9471" spans="11:12" x14ac:dyDescent="0.2">
      <c r="K9471" s="25">
        <v>1067562026</v>
      </c>
      <c r="L9471" s="25">
        <v>1</v>
      </c>
    </row>
    <row r="9472" spans="11:12" x14ac:dyDescent="0.2">
      <c r="K9472" s="25">
        <v>1067602026</v>
      </c>
      <c r="L9472" s="25">
        <v>6</v>
      </c>
    </row>
    <row r="9473" spans="11:12" x14ac:dyDescent="0.2">
      <c r="K9473" s="25">
        <v>1067862026</v>
      </c>
      <c r="L9473" s="25">
        <v>10</v>
      </c>
    </row>
    <row r="9474" spans="11:12" x14ac:dyDescent="0.2">
      <c r="K9474" s="25">
        <v>1067892026</v>
      </c>
      <c r="L9474" s="25">
        <v>14</v>
      </c>
    </row>
    <row r="9475" spans="11:12" x14ac:dyDescent="0.2">
      <c r="K9475" s="25">
        <v>1068022026</v>
      </c>
      <c r="L9475" s="25">
        <v>8</v>
      </c>
    </row>
    <row r="9476" spans="11:12" x14ac:dyDescent="0.2">
      <c r="K9476" s="25">
        <v>1068052026</v>
      </c>
      <c r="L9476" s="25">
        <v>8</v>
      </c>
    </row>
    <row r="9477" spans="11:12" x14ac:dyDescent="0.2">
      <c r="K9477" s="25">
        <v>1068082026</v>
      </c>
      <c r="L9477" s="25">
        <v>9</v>
      </c>
    </row>
    <row r="9478" spans="11:12" x14ac:dyDescent="0.2">
      <c r="K9478" s="25">
        <v>1068202026</v>
      </c>
      <c r="L9478" s="25">
        <v>9</v>
      </c>
    </row>
    <row r="9479" spans="11:12" x14ac:dyDescent="0.2">
      <c r="K9479" s="25">
        <v>1068442026</v>
      </c>
      <c r="L9479" s="25">
        <v>1</v>
      </c>
    </row>
    <row r="9480" spans="11:12" x14ac:dyDescent="0.2">
      <c r="K9480" s="25">
        <v>1068462026</v>
      </c>
      <c r="L9480" s="25">
        <v>8</v>
      </c>
    </row>
    <row r="9481" spans="11:12" x14ac:dyDescent="0.2">
      <c r="K9481" s="25">
        <v>1068562026</v>
      </c>
      <c r="L9481" s="25">
        <v>14</v>
      </c>
    </row>
    <row r="9482" spans="11:12" x14ac:dyDescent="0.2">
      <c r="K9482" s="25">
        <v>1068602026</v>
      </c>
      <c r="L9482" s="25">
        <v>8</v>
      </c>
    </row>
    <row r="9483" spans="11:12" x14ac:dyDescent="0.2">
      <c r="K9483" s="25">
        <v>1068732026</v>
      </c>
      <c r="L9483" s="25">
        <v>6</v>
      </c>
    </row>
    <row r="9484" spans="11:12" x14ac:dyDescent="0.2">
      <c r="K9484" s="25">
        <v>1068752026</v>
      </c>
      <c r="L9484" s="25">
        <v>12</v>
      </c>
    </row>
    <row r="9485" spans="11:12" x14ac:dyDescent="0.2">
      <c r="K9485" s="25">
        <v>1068762026</v>
      </c>
      <c r="L9485" s="25">
        <v>7</v>
      </c>
    </row>
    <row r="9486" spans="11:12" x14ac:dyDescent="0.2">
      <c r="K9486" s="25">
        <v>1068872026</v>
      </c>
      <c r="L9486" s="25">
        <v>9</v>
      </c>
    </row>
    <row r="9487" spans="11:12" x14ac:dyDescent="0.2">
      <c r="K9487" s="25">
        <v>1068902026</v>
      </c>
      <c r="L9487" s="25">
        <v>10</v>
      </c>
    </row>
    <row r="9488" spans="11:12" x14ac:dyDescent="0.2">
      <c r="K9488" s="25">
        <v>1068922026</v>
      </c>
      <c r="L9488" s="25">
        <v>6</v>
      </c>
    </row>
    <row r="9489" spans="11:12" x14ac:dyDescent="0.2">
      <c r="K9489" s="25">
        <v>1069062026</v>
      </c>
      <c r="L9489" s="25">
        <v>7</v>
      </c>
    </row>
    <row r="9490" spans="11:12" x14ac:dyDescent="0.2">
      <c r="K9490" s="25">
        <v>1069152026</v>
      </c>
      <c r="L9490" s="25">
        <v>14</v>
      </c>
    </row>
    <row r="9491" spans="11:12" x14ac:dyDescent="0.2">
      <c r="K9491" s="25">
        <v>1069172026</v>
      </c>
      <c r="L9491" s="25">
        <v>14</v>
      </c>
    </row>
    <row r="9492" spans="11:12" x14ac:dyDescent="0.2">
      <c r="K9492" s="25">
        <v>1069212026</v>
      </c>
      <c r="L9492" s="25">
        <v>8</v>
      </c>
    </row>
    <row r="9493" spans="11:12" x14ac:dyDescent="0.2">
      <c r="K9493" s="25">
        <v>1069252026</v>
      </c>
      <c r="L9493" s="25">
        <v>13</v>
      </c>
    </row>
    <row r="9494" spans="11:12" x14ac:dyDescent="0.2">
      <c r="K9494" s="25">
        <v>1069282026</v>
      </c>
      <c r="L9494" s="25">
        <v>12</v>
      </c>
    </row>
    <row r="9495" spans="11:12" x14ac:dyDescent="0.2">
      <c r="K9495" s="25">
        <v>1069322026</v>
      </c>
      <c r="L9495" s="25">
        <v>14</v>
      </c>
    </row>
    <row r="9496" spans="11:12" x14ac:dyDescent="0.2">
      <c r="K9496" s="25">
        <v>1069352026</v>
      </c>
      <c r="L9496" s="25">
        <v>13</v>
      </c>
    </row>
    <row r="9497" spans="11:12" x14ac:dyDescent="0.2">
      <c r="K9497" s="25">
        <v>1069482026</v>
      </c>
      <c r="L9497" s="25">
        <v>3</v>
      </c>
    </row>
    <row r="9498" spans="11:12" x14ac:dyDescent="0.2">
      <c r="K9498" s="25">
        <v>1069492026</v>
      </c>
      <c r="L9498" s="25">
        <v>12</v>
      </c>
    </row>
    <row r="9499" spans="11:12" x14ac:dyDescent="0.2">
      <c r="K9499" s="25">
        <v>1069512026</v>
      </c>
      <c r="L9499" s="25">
        <v>12</v>
      </c>
    </row>
    <row r="9500" spans="11:12" x14ac:dyDescent="0.2">
      <c r="K9500" s="25">
        <v>1069522026</v>
      </c>
      <c r="L9500" s="25">
        <v>11</v>
      </c>
    </row>
    <row r="9501" spans="11:12" x14ac:dyDescent="0.2">
      <c r="K9501" s="25">
        <v>1069562026</v>
      </c>
      <c r="L9501" s="25">
        <v>14</v>
      </c>
    </row>
    <row r="9502" spans="11:12" x14ac:dyDescent="0.2">
      <c r="K9502" s="25">
        <v>1069622026</v>
      </c>
      <c r="L9502" s="25">
        <v>14</v>
      </c>
    </row>
    <row r="9503" spans="11:12" x14ac:dyDescent="0.2">
      <c r="K9503" s="25">
        <v>1069732026</v>
      </c>
      <c r="L9503" s="25">
        <v>8</v>
      </c>
    </row>
    <row r="9504" spans="11:12" x14ac:dyDescent="0.2">
      <c r="K9504" s="25">
        <v>1069742026</v>
      </c>
      <c r="L9504" s="25">
        <v>13</v>
      </c>
    </row>
    <row r="9505" spans="11:12" x14ac:dyDescent="0.2">
      <c r="K9505" s="25">
        <v>1069892026</v>
      </c>
      <c r="L9505" s="25">
        <v>13</v>
      </c>
    </row>
    <row r="9506" spans="11:12" x14ac:dyDescent="0.2">
      <c r="K9506" s="25">
        <v>1069982026</v>
      </c>
      <c r="L9506" s="25">
        <v>6</v>
      </c>
    </row>
    <row r="9507" spans="11:12" x14ac:dyDescent="0.2">
      <c r="K9507" s="25">
        <v>1070092026</v>
      </c>
      <c r="L9507" s="25">
        <v>13</v>
      </c>
    </row>
    <row r="9508" spans="11:12" x14ac:dyDescent="0.2">
      <c r="K9508" s="25">
        <v>1070242026</v>
      </c>
      <c r="L9508" s="25">
        <v>13</v>
      </c>
    </row>
    <row r="9509" spans="11:12" x14ac:dyDescent="0.2">
      <c r="K9509" s="25">
        <v>1070302026</v>
      </c>
      <c r="L9509" s="25">
        <v>8</v>
      </c>
    </row>
    <row r="9510" spans="11:12" x14ac:dyDescent="0.2">
      <c r="K9510" s="25">
        <v>1070402026</v>
      </c>
      <c r="L9510" s="25">
        <v>14</v>
      </c>
    </row>
    <row r="9511" spans="11:12" x14ac:dyDescent="0.2">
      <c r="K9511" s="25">
        <v>1070642026</v>
      </c>
      <c r="L9511" s="25">
        <v>10</v>
      </c>
    </row>
    <row r="9512" spans="11:12" x14ac:dyDescent="0.2">
      <c r="K9512" s="25">
        <v>1070672026</v>
      </c>
      <c r="L9512" s="25">
        <v>8</v>
      </c>
    </row>
    <row r="9513" spans="11:12" x14ac:dyDescent="0.2">
      <c r="K9513" s="25">
        <v>1070772026</v>
      </c>
      <c r="L9513" s="25">
        <v>1</v>
      </c>
    </row>
    <row r="9514" spans="11:12" x14ac:dyDescent="0.2">
      <c r="K9514" s="25">
        <v>1070992026</v>
      </c>
      <c r="L9514" s="25">
        <v>12</v>
      </c>
    </row>
    <row r="9515" spans="11:12" x14ac:dyDescent="0.2">
      <c r="K9515" s="25">
        <v>1071012026</v>
      </c>
      <c r="L9515" s="25">
        <v>11</v>
      </c>
    </row>
    <row r="9516" spans="11:12" x14ac:dyDescent="0.2">
      <c r="K9516" s="25">
        <v>1071082026</v>
      </c>
      <c r="L9516" s="25">
        <v>13</v>
      </c>
    </row>
    <row r="9517" spans="11:12" x14ac:dyDescent="0.2">
      <c r="K9517" s="25">
        <v>1071142026</v>
      </c>
      <c r="L9517" s="25">
        <v>10</v>
      </c>
    </row>
    <row r="9518" spans="11:12" x14ac:dyDescent="0.2">
      <c r="K9518" s="25">
        <v>1071302026</v>
      </c>
      <c r="L9518" s="25">
        <v>9</v>
      </c>
    </row>
    <row r="9519" spans="11:12" x14ac:dyDescent="0.2">
      <c r="K9519" s="25">
        <v>1071342026</v>
      </c>
      <c r="L9519" s="25">
        <v>8</v>
      </c>
    </row>
    <row r="9520" spans="11:12" x14ac:dyDescent="0.2">
      <c r="K9520" s="25">
        <v>1071602026</v>
      </c>
      <c r="L9520" s="25">
        <v>8</v>
      </c>
    </row>
    <row r="9521" spans="11:12" x14ac:dyDescent="0.2">
      <c r="K9521" s="25">
        <v>1071752026</v>
      </c>
      <c r="L9521" s="25">
        <v>9</v>
      </c>
    </row>
    <row r="9522" spans="11:12" x14ac:dyDescent="0.2">
      <c r="K9522" s="25">
        <v>1071802026</v>
      </c>
      <c r="L9522" s="25">
        <v>4</v>
      </c>
    </row>
    <row r="9523" spans="11:12" x14ac:dyDescent="0.2">
      <c r="K9523" s="25">
        <v>1071822026</v>
      </c>
      <c r="L9523" s="25">
        <v>13</v>
      </c>
    </row>
    <row r="9524" spans="11:12" x14ac:dyDescent="0.2">
      <c r="K9524" s="25">
        <v>1071902026</v>
      </c>
      <c r="L9524" s="25">
        <v>4</v>
      </c>
    </row>
    <row r="9525" spans="11:12" x14ac:dyDescent="0.2">
      <c r="K9525" s="25">
        <v>1072052026</v>
      </c>
      <c r="L9525" s="25">
        <v>15</v>
      </c>
    </row>
    <row r="9526" spans="11:12" x14ac:dyDescent="0.2">
      <c r="K9526" s="25">
        <v>1072102026</v>
      </c>
      <c r="L9526" s="25">
        <v>9</v>
      </c>
    </row>
    <row r="9527" spans="11:12" x14ac:dyDescent="0.2">
      <c r="K9527" s="25">
        <v>1072122026</v>
      </c>
      <c r="L9527" s="25">
        <v>8</v>
      </c>
    </row>
    <row r="9528" spans="11:12" x14ac:dyDescent="0.2">
      <c r="K9528" s="25">
        <v>1072172026</v>
      </c>
      <c r="L9528" s="25">
        <v>15</v>
      </c>
    </row>
    <row r="9529" spans="11:12" x14ac:dyDescent="0.2">
      <c r="K9529" s="25">
        <v>1072292026</v>
      </c>
      <c r="L9529" s="25">
        <v>9</v>
      </c>
    </row>
    <row r="9530" spans="11:12" x14ac:dyDescent="0.2">
      <c r="K9530" s="25">
        <v>1072302026</v>
      </c>
      <c r="L9530" s="25">
        <v>6</v>
      </c>
    </row>
    <row r="9531" spans="11:12" x14ac:dyDescent="0.2">
      <c r="K9531" s="25">
        <v>1072342026</v>
      </c>
      <c r="L9531" s="25">
        <v>9</v>
      </c>
    </row>
    <row r="9532" spans="11:12" x14ac:dyDescent="0.2">
      <c r="K9532" s="25">
        <v>1072392026</v>
      </c>
      <c r="L9532" s="25">
        <v>4</v>
      </c>
    </row>
    <row r="9533" spans="11:12" x14ac:dyDescent="0.2">
      <c r="K9533" s="25">
        <v>1072442026</v>
      </c>
      <c r="L9533" s="25">
        <v>12</v>
      </c>
    </row>
    <row r="9534" spans="11:12" x14ac:dyDescent="0.2">
      <c r="K9534" s="25">
        <v>1072682026</v>
      </c>
      <c r="L9534" s="25">
        <v>14</v>
      </c>
    </row>
    <row r="9535" spans="11:12" x14ac:dyDescent="0.2">
      <c r="K9535" s="25">
        <v>1072772026</v>
      </c>
      <c r="L9535" s="25">
        <v>11</v>
      </c>
    </row>
    <row r="9536" spans="11:12" x14ac:dyDescent="0.2">
      <c r="K9536" s="25">
        <v>1072782026</v>
      </c>
      <c r="L9536" s="25">
        <v>12</v>
      </c>
    </row>
    <row r="9537" spans="11:12" x14ac:dyDescent="0.2">
      <c r="K9537" s="25">
        <v>1072792026</v>
      </c>
      <c r="L9537" s="25">
        <v>11</v>
      </c>
    </row>
    <row r="9538" spans="11:12" x14ac:dyDescent="0.2">
      <c r="K9538" s="25">
        <v>1073092026</v>
      </c>
      <c r="L9538" s="25">
        <v>8</v>
      </c>
    </row>
    <row r="9539" spans="11:12" x14ac:dyDescent="0.2">
      <c r="K9539" s="25">
        <v>1073172026</v>
      </c>
      <c r="L9539" s="25">
        <v>7</v>
      </c>
    </row>
    <row r="9540" spans="11:12" x14ac:dyDescent="0.2">
      <c r="K9540" s="25">
        <v>1073202026</v>
      </c>
      <c r="L9540" s="25">
        <v>8</v>
      </c>
    </row>
    <row r="9541" spans="11:12" x14ac:dyDescent="0.2">
      <c r="K9541" s="25">
        <v>1073262026</v>
      </c>
      <c r="L9541" s="25">
        <v>11</v>
      </c>
    </row>
    <row r="9542" spans="11:12" x14ac:dyDescent="0.2">
      <c r="K9542" s="25">
        <v>1073282026</v>
      </c>
      <c r="L9542" s="25">
        <v>9</v>
      </c>
    </row>
    <row r="9543" spans="11:12" x14ac:dyDescent="0.2">
      <c r="K9543" s="25">
        <v>1073292026</v>
      </c>
      <c r="L9543" s="25">
        <v>13</v>
      </c>
    </row>
    <row r="9544" spans="11:12" x14ac:dyDescent="0.2">
      <c r="K9544" s="25">
        <v>1073352026</v>
      </c>
      <c r="L9544" s="25">
        <v>9</v>
      </c>
    </row>
    <row r="9545" spans="11:12" x14ac:dyDescent="0.2">
      <c r="K9545" s="25">
        <v>1073392026</v>
      </c>
      <c r="L9545" s="25">
        <v>10</v>
      </c>
    </row>
    <row r="9546" spans="11:12" x14ac:dyDescent="0.2">
      <c r="K9546" s="25">
        <v>1073462026</v>
      </c>
      <c r="L9546" s="25">
        <v>14</v>
      </c>
    </row>
    <row r="9547" spans="11:12" x14ac:dyDescent="0.2">
      <c r="K9547" s="25">
        <v>1073562026</v>
      </c>
      <c r="L9547" s="25">
        <v>6</v>
      </c>
    </row>
    <row r="9548" spans="11:12" x14ac:dyDescent="0.2">
      <c r="K9548" s="25">
        <v>1073682026</v>
      </c>
      <c r="L9548" s="25">
        <v>14</v>
      </c>
    </row>
    <row r="9549" spans="11:12" x14ac:dyDescent="0.2">
      <c r="K9549" s="25">
        <v>1073772026</v>
      </c>
      <c r="L9549" s="25">
        <v>15</v>
      </c>
    </row>
    <row r="9550" spans="11:12" x14ac:dyDescent="0.2">
      <c r="K9550" s="25">
        <v>1073942026</v>
      </c>
      <c r="L9550" s="25">
        <v>13</v>
      </c>
    </row>
    <row r="9551" spans="11:12" x14ac:dyDescent="0.2">
      <c r="K9551" s="25">
        <v>1074002026</v>
      </c>
      <c r="L9551" s="25">
        <v>11</v>
      </c>
    </row>
    <row r="9552" spans="11:12" x14ac:dyDescent="0.2">
      <c r="K9552" s="25">
        <v>1074182026</v>
      </c>
      <c r="L9552" s="25">
        <v>12</v>
      </c>
    </row>
    <row r="9553" spans="11:12" x14ac:dyDescent="0.2">
      <c r="K9553" s="25">
        <v>1074342026</v>
      </c>
      <c r="L9553" s="25">
        <v>9</v>
      </c>
    </row>
    <row r="9554" spans="11:12" x14ac:dyDescent="0.2">
      <c r="K9554" s="25">
        <v>1074402026</v>
      </c>
      <c r="L9554" s="25">
        <v>11</v>
      </c>
    </row>
    <row r="9555" spans="11:12" x14ac:dyDescent="0.2">
      <c r="K9555" s="25">
        <v>1074472026</v>
      </c>
      <c r="L9555" s="25">
        <v>15</v>
      </c>
    </row>
    <row r="9556" spans="11:12" x14ac:dyDescent="0.2">
      <c r="K9556" s="25">
        <v>1074532026</v>
      </c>
      <c r="L9556" s="25">
        <v>15</v>
      </c>
    </row>
    <row r="9557" spans="11:12" x14ac:dyDescent="0.2">
      <c r="K9557" s="25">
        <v>1074722026</v>
      </c>
      <c r="L9557" s="25">
        <v>15</v>
      </c>
    </row>
    <row r="9558" spans="11:12" x14ac:dyDescent="0.2">
      <c r="K9558" s="25">
        <v>1074872026</v>
      </c>
      <c r="L9558" s="25">
        <v>14</v>
      </c>
    </row>
    <row r="9559" spans="11:12" x14ac:dyDescent="0.2">
      <c r="K9559" s="25">
        <v>1074882026</v>
      </c>
      <c r="L9559" s="25">
        <v>12</v>
      </c>
    </row>
    <row r="9560" spans="11:12" x14ac:dyDescent="0.2">
      <c r="K9560" s="25">
        <v>1075082026</v>
      </c>
      <c r="L9560" s="25">
        <v>2</v>
      </c>
    </row>
    <row r="9561" spans="11:12" x14ac:dyDescent="0.2">
      <c r="K9561" s="25">
        <v>1075112026</v>
      </c>
      <c r="L9561" s="25">
        <v>8</v>
      </c>
    </row>
    <row r="9562" spans="11:12" x14ac:dyDescent="0.2">
      <c r="K9562" s="25">
        <v>1075152026</v>
      </c>
      <c r="L9562" s="25">
        <v>12</v>
      </c>
    </row>
    <row r="9563" spans="11:12" x14ac:dyDescent="0.2">
      <c r="K9563" s="25">
        <v>1075242026</v>
      </c>
      <c r="L9563" s="25">
        <v>8</v>
      </c>
    </row>
    <row r="9564" spans="11:12" x14ac:dyDescent="0.2">
      <c r="K9564" s="25">
        <v>1075332026</v>
      </c>
      <c r="L9564" s="25">
        <v>12</v>
      </c>
    </row>
    <row r="9565" spans="11:12" x14ac:dyDescent="0.2">
      <c r="K9565" s="25">
        <v>1075392026</v>
      </c>
      <c r="L9565" s="25">
        <v>1</v>
      </c>
    </row>
    <row r="9566" spans="11:12" x14ac:dyDescent="0.2">
      <c r="K9566" s="25">
        <v>1075402026</v>
      </c>
      <c r="L9566" s="25">
        <v>14</v>
      </c>
    </row>
    <row r="9567" spans="11:12" x14ac:dyDescent="0.2">
      <c r="K9567" s="25">
        <v>1075622026</v>
      </c>
      <c r="L9567" s="25">
        <v>15</v>
      </c>
    </row>
    <row r="9568" spans="11:12" x14ac:dyDescent="0.2">
      <c r="K9568" s="25">
        <v>1075662026</v>
      </c>
      <c r="L9568" s="25">
        <v>9</v>
      </c>
    </row>
    <row r="9569" spans="11:12" x14ac:dyDescent="0.2">
      <c r="K9569" s="25">
        <v>1075762026</v>
      </c>
      <c r="L9569" s="25">
        <v>9</v>
      </c>
    </row>
    <row r="9570" spans="11:12" x14ac:dyDescent="0.2">
      <c r="K9570" s="25">
        <v>1075932026</v>
      </c>
      <c r="L9570" s="25">
        <v>8</v>
      </c>
    </row>
    <row r="9571" spans="11:12" x14ac:dyDescent="0.2">
      <c r="K9571" s="25">
        <v>1076102026</v>
      </c>
      <c r="L9571" s="25">
        <v>13</v>
      </c>
    </row>
    <row r="9572" spans="11:12" x14ac:dyDescent="0.2">
      <c r="K9572" s="25">
        <v>1076212026</v>
      </c>
      <c r="L9572" s="25">
        <v>9</v>
      </c>
    </row>
    <row r="9573" spans="11:12" x14ac:dyDescent="0.2">
      <c r="K9573" s="25">
        <v>1076332026</v>
      </c>
      <c r="L9573" s="25">
        <v>8</v>
      </c>
    </row>
    <row r="9574" spans="11:12" x14ac:dyDescent="0.2">
      <c r="K9574" s="25">
        <v>1076452026</v>
      </c>
      <c r="L9574" s="25">
        <v>9</v>
      </c>
    </row>
    <row r="9575" spans="11:12" x14ac:dyDescent="0.2">
      <c r="K9575" s="25">
        <v>1076602026</v>
      </c>
      <c r="L9575" s="25">
        <v>11</v>
      </c>
    </row>
    <row r="9576" spans="11:12" x14ac:dyDescent="0.2">
      <c r="K9576" s="25">
        <v>1076782026</v>
      </c>
      <c r="L9576" s="25">
        <v>1</v>
      </c>
    </row>
    <row r="9577" spans="11:12" x14ac:dyDescent="0.2">
      <c r="K9577" s="25">
        <v>1076802026</v>
      </c>
      <c r="L9577" s="25">
        <v>15</v>
      </c>
    </row>
    <row r="9578" spans="11:12" x14ac:dyDescent="0.2">
      <c r="K9578" s="25">
        <v>1076982026</v>
      </c>
      <c r="L9578" s="25">
        <v>9</v>
      </c>
    </row>
    <row r="9579" spans="11:12" x14ac:dyDescent="0.2">
      <c r="K9579" s="25">
        <v>1077042026</v>
      </c>
      <c r="L9579" s="25">
        <v>7</v>
      </c>
    </row>
    <row r="9580" spans="11:12" x14ac:dyDescent="0.2">
      <c r="K9580" s="25">
        <v>1077062026</v>
      </c>
      <c r="L9580" s="25">
        <v>8</v>
      </c>
    </row>
    <row r="9581" spans="11:12" x14ac:dyDescent="0.2">
      <c r="K9581" s="25">
        <v>1077312026</v>
      </c>
      <c r="L9581" s="25">
        <v>14</v>
      </c>
    </row>
    <row r="9582" spans="11:12" x14ac:dyDescent="0.2">
      <c r="K9582" s="25">
        <v>1077442026</v>
      </c>
      <c r="L9582" s="25">
        <v>2</v>
      </c>
    </row>
    <row r="9583" spans="11:12" x14ac:dyDescent="0.2">
      <c r="K9583" s="25">
        <v>1077562026</v>
      </c>
      <c r="L9583" s="25">
        <v>14</v>
      </c>
    </row>
    <row r="9584" spans="11:12" x14ac:dyDescent="0.2">
      <c r="K9584" s="25">
        <v>1077892026</v>
      </c>
      <c r="L9584" s="25">
        <v>14</v>
      </c>
    </row>
    <row r="9585" spans="11:12" x14ac:dyDescent="0.2">
      <c r="K9585" s="25">
        <v>1078012026</v>
      </c>
      <c r="L9585" s="25">
        <v>15</v>
      </c>
    </row>
    <row r="9586" spans="11:12" x14ac:dyDescent="0.2">
      <c r="K9586" s="25">
        <v>1078052026</v>
      </c>
      <c r="L9586" s="25">
        <v>10</v>
      </c>
    </row>
    <row r="9587" spans="11:12" x14ac:dyDescent="0.2">
      <c r="K9587" s="25">
        <v>1078072026</v>
      </c>
      <c r="L9587" s="25">
        <v>9</v>
      </c>
    </row>
    <row r="9588" spans="11:12" x14ac:dyDescent="0.2">
      <c r="K9588" s="25">
        <v>1078172026</v>
      </c>
      <c r="L9588" s="25">
        <v>15</v>
      </c>
    </row>
    <row r="9589" spans="11:12" x14ac:dyDescent="0.2">
      <c r="K9589" s="25">
        <v>1078372026</v>
      </c>
      <c r="L9589" s="25">
        <v>10</v>
      </c>
    </row>
    <row r="9590" spans="11:12" x14ac:dyDescent="0.2">
      <c r="K9590" s="25">
        <v>1078432026</v>
      </c>
      <c r="L9590" s="25">
        <v>13</v>
      </c>
    </row>
    <row r="9591" spans="11:12" x14ac:dyDescent="0.2">
      <c r="K9591" s="25">
        <v>1078712026</v>
      </c>
      <c r="L9591" s="25">
        <v>9</v>
      </c>
    </row>
    <row r="9592" spans="11:12" x14ac:dyDescent="0.2">
      <c r="K9592" s="25">
        <v>1078732026</v>
      </c>
      <c r="L9592" s="25">
        <v>13</v>
      </c>
    </row>
    <row r="9593" spans="11:12" x14ac:dyDescent="0.2">
      <c r="K9593" s="25">
        <v>1078802026</v>
      </c>
      <c r="L9593" s="25">
        <v>14</v>
      </c>
    </row>
    <row r="9594" spans="11:12" x14ac:dyDescent="0.2">
      <c r="K9594" s="25">
        <v>1078972026</v>
      </c>
      <c r="L9594" s="25">
        <v>13</v>
      </c>
    </row>
    <row r="9595" spans="11:12" x14ac:dyDescent="0.2">
      <c r="K9595" s="25">
        <v>1079082026</v>
      </c>
      <c r="L9595" s="25">
        <v>7</v>
      </c>
    </row>
    <row r="9596" spans="11:12" x14ac:dyDescent="0.2">
      <c r="K9596" s="25">
        <v>1079172026</v>
      </c>
      <c r="L9596" s="25">
        <v>4</v>
      </c>
    </row>
    <row r="9597" spans="11:12" x14ac:dyDescent="0.2">
      <c r="K9597" s="25">
        <v>1079182026</v>
      </c>
      <c r="L9597" s="25">
        <v>8</v>
      </c>
    </row>
    <row r="9598" spans="11:12" x14ac:dyDescent="0.2">
      <c r="K9598" s="25">
        <v>1079392026</v>
      </c>
      <c r="L9598" s="25">
        <v>15</v>
      </c>
    </row>
    <row r="9599" spans="11:12" x14ac:dyDescent="0.2">
      <c r="K9599" s="25">
        <v>1079442026</v>
      </c>
      <c r="L9599" s="25">
        <v>9</v>
      </c>
    </row>
    <row r="9600" spans="11:12" x14ac:dyDescent="0.2">
      <c r="K9600" s="25">
        <v>1079542026</v>
      </c>
      <c r="L9600" s="25">
        <v>10</v>
      </c>
    </row>
    <row r="9601" spans="11:12" x14ac:dyDescent="0.2">
      <c r="K9601" s="25">
        <v>1079572026</v>
      </c>
      <c r="L9601" s="25">
        <v>9</v>
      </c>
    </row>
    <row r="9602" spans="11:12" x14ac:dyDescent="0.2">
      <c r="K9602" s="25">
        <v>1079882026</v>
      </c>
      <c r="L9602" s="25">
        <v>8</v>
      </c>
    </row>
    <row r="9603" spans="11:12" x14ac:dyDescent="0.2">
      <c r="K9603" s="25">
        <v>1080042026</v>
      </c>
      <c r="L9603" s="25">
        <v>12</v>
      </c>
    </row>
    <row r="9604" spans="11:12" x14ac:dyDescent="0.2">
      <c r="K9604" s="25">
        <v>1080842026</v>
      </c>
      <c r="L9604" s="25">
        <v>8</v>
      </c>
    </row>
    <row r="9605" spans="11:12" x14ac:dyDescent="0.2">
      <c r="K9605" s="25">
        <v>1081232026</v>
      </c>
      <c r="L9605" s="25">
        <v>8</v>
      </c>
    </row>
    <row r="9606" spans="11:12" x14ac:dyDescent="0.2">
      <c r="K9606" s="25">
        <v>1081322026</v>
      </c>
      <c r="L9606" s="25">
        <v>8</v>
      </c>
    </row>
    <row r="9607" spans="11:12" x14ac:dyDescent="0.2">
      <c r="K9607" s="25">
        <v>1081502026</v>
      </c>
      <c r="L9607" s="25">
        <v>14</v>
      </c>
    </row>
    <row r="9608" spans="11:12" x14ac:dyDescent="0.2">
      <c r="K9608" s="25">
        <v>1081512026</v>
      </c>
      <c r="L9608" s="25">
        <v>7</v>
      </c>
    </row>
    <row r="9609" spans="11:12" x14ac:dyDescent="0.2">
      <c r="K9609" s="25">
        <v>1081562026</v>
      </c>
      <c r="L9609" s="25">
        <v>9</v>
      </c>
    </row>
    <row r="9610" spans="11:12" x14ac:dyDescent="0.2">
      <c r="K9610" s="25">
        <v>1081572026</v>
      </c>
      <c r="L9610" s="25">
        <v>7</v>
      </c>
    </row>
    <row r="9611" spans="11:12" x14ac:dyDescent="0.2">
      <c r="K9611" s="25">
        <v>1081642026</v>
      </c>
      <c r="L9611" s="25">
        <v>7</v>
      </c>
    </row>
    <row r="9612" spans="11:12" x14ac:dyDescent="0.2">
      <c r="K9612" s="25">
        <v>1081792026</v>
      </c>
      <c r="L9612" s="25">
        <v>14</v>
      </c>
    </row>
    <row r="9613" spans="11:12" x14ac:dyDescent="0.2">
      <c r="K9613" s="25">
        <v>1081952026</v>
      </c>
      <c r="L9613" s="25">
        <v>8</v>
      </c>
    </row>
    <row r="9614" spans="11:12" x14ac:dyDescent="0.2">
      <c r="K9614" s="25">
        <v>1081982026</v>
      </c>
      <c r="L9614" s="25">
        <v>5</v>
      </c>
    </row>
    <row r="9615" spans="11:12" x14ac:dyDescent="0.2">
      <c r="K9615" s="25">
        <v>1082072026</v>
      </c>
      <c r="L9615" s="25">
        <v>12</v>
      </c>
    </row>
    <row r="9616" spans="11:12" x14ac:dyDescent="0.2">
      <c r="K9616" s="25">
        <v>1082082026</v>
      </c>
      <c r="L9616" s="25">
        <v>11</v>
      </c>
    </row>
    <row r="9617" spans="11:12" x14ac:dyDescent="0.2">
      <c r="K9617" s="25">
        <v>1082122026</v>
      </c>
      <c r="L9617" s="25">
        <v>1</v>
      </c>
    </row>
    <row r="9618" spans="11:12" x14ac:dyDescent="0.2">
      <c r="K9618" s="25">
        <v>1082462026</v>
      </c>
      <c r="L9618" s="25">
        <v>3</v>
      </c>
    </row>
    <row r="9619" spans="11:12" x14ac:dyDescent="0.2">
      <c r="K9619" s="25">
        <v>1082622026</v>
      </c>
      <c r="L9619" s="25">
        <v>14</v>
      </c>
    </row>
    <row r="9620" spans="11:12" x14ac:dyDescent="0.2">
      <c r="K9620" s="25">
        <v>1082632026</v>
      </c>
      <c r="L9620" s="25">
        <v>8</v>
      </c>
    </row>
    <row r="9621" spans="11:12" x14ac:dyDescent="0.2">
      <c r="K9621" s="25">
        <v>1082682026</v>
      </c>
      <c r="L9621" s="25">
        <v>12</v>
      </c>
    </row>
    <row r="9622" spans="11:12" x14ac:dyDescent="0.2">
      <c r="K9622" s="25">
        <v>1082722026</v>
      </c>
      <c r="L9622" s="25">
        <v>7</v>
      </c>
    </row>
    <row r="9623" spans="11:12" x14ac:dyDescent="0.2">
      <c r="K9623" s="25">
        <v>1082752026</v>
      </c>
      <c r="L9623" s="25">
        <v>8</v>
      </c>
    </row>
    <row r="9624" spans="11:12" x14ac:dyDescent="0.2">
      <c r="K9624" s="25">
        <v>1083042026</v>
      </c>
      <c r="L9624" s="25">
        <v>2</v>
      </c>
    </row>
    <row r="9625" spans="11:12" x14ac:dyDescent="0.2">
      <c r="K9625" s="25">
        <v>1083242026</v>
      </c>
      <c r="L9625" s="25">
        <v>9</v>
      </c>
    </row>
    <row r="9626" spans="11:12" x14ac:dyDescent="0.2">
      <c r="K9626" s="25">
        <v>1083412026</v>
      </c>
      <c r="L9626" s="25">
        <v>5</v>
      </c>
    </row>
    <row r="9627" spans="11:12" x14ac:dyDescent="0.2">
      <c r="K9627" s="25">
        <v>1083602026</v>
      </c>
      <c r="L9627" s="25">
        <v>9</v>
      </c>
    </row>
    <row r="9628" spans="11:12" x14ac:dyDescent="0.2">
      <c r="K9628" s="25">
        <v>1083612026</v>
      </c>
      <c r="L9628" s="25">
        <v>10</v>
      </c>
    </row>
    <row r="9629" spans="11:12" x14ac:dyDescent="0.2">
      <c r="K9629" s="25">
        <v>1083632026</v>
      </c>
      <c r="L9629" s="25">
        <v>10</v>
      </c>
    </row>
    <row r="9630" spans="11:12" x14ac:dyDescent="0.2">
      <c r="K9630" s="25">
        <v>1083652026</v>
      </c>
      <c r="L9630" s="25">
        <v>5</v>
      </c>
    </row>
    <row r="9631" spans="11:12" x14ac:dyDescent="0.2">
      <c r="K9631" s="25">
        <v>1083762026</v>
      </c>
      <c r="L9631" s="25">
        <v>8</v>
      </c>
    </row>
    <row r="9632" spans="11:12" x14ac:dyDescent="0.2">
      <c r="K9632" s="25">
        <v>1083882026</v>
      </c>
      <c r="L9632" s="25">
        <v>9</v>
      </c>
    </row>
    <row r="9633" spans="11:12" x14ac:dyDescent="0.2">
      <c r="K9633" s="25">
        <v>1084192026</v>
      </c>
      <c r="L9633" s="25">
        <v>2</v>
      </c>
    </row>
    <row r="9634" spans="11:12" x14ac:dyDescent="0.2">
      <c r="K9634" s="25">
        <v>1084352026</v>
      </c>
      <c r="L9634" s="25">
        <v>13</v>
      </c>
    </row>
    <row r="9635" spans="11:12" x14ac:dyDescent="0.2">
      <c r="K9635" s="25">
        <v>1084472026</v>
      </c>
      <c r="L9635" s="25">
        <v>11</v>
      </c>
    </row>
    <row r="9636" spans="11:12" x14ac:dyDescent="0.2">
      <c r="K9636" s="25">
        <v>1084482026</v>
      </c>
      <c r="L9636" s="25">
        <v>1</v>
      </c>
    </row>
    <row r="9637" spans="11:12" x14ac:dyDescent="0.2">
      <c r="K9637" s="25">
        <v>1084512026</v>
      </c>
      <c r="L9637" s="25">
        <v>7</v>
      </c>
    </row>
    <row r="9638" spans="11:12" x14ac:dyDescent="0.2">
      <c r="K9638" s="25">
        <v>1084542026</v>
      </c>
      <c r="L9638" s="25">
        <v>7</v>
      </c>
    </row>
    <row r="9639" spans="11:12" x14ac:dyDescent="0.2">
      <c r="K9639" s="25">
        <v>1084712026</v>
      </c>
      <c r="L9639" s="25">
        <v>1</v>
      </c>
    </row>
    <row r="9640" spans="11:12" x14ac:dyDescent="0.2">
      <c r="K9640" s="25">
        <v>1084912026</v>
      </c>
      <c r="L9640" s="25">
        <v>7</v>
      </c>
    </row>
    <row r="9641" spans="11:12" x14ac:dyDescent="0.2">
      <c r="K9641" s="25">
        <v>1085072026</v>
      </c>
      <c r="L9641" s="25">
        <v>13</v>
      </c>
    </row>
    <row r="9642" spans="11:12" x14ac:dyDescent="0.2">
      <c r="K9642" s="25">
        <v>1085342026</v>
      </c>
      <c r="L9642" s="25">
        <v>7</v>
      </c>
    </row>
    <row r="9643" spans="11:12" x14ac:dyDescent="0.2">
      <c r="K9643" s="25">
        <v>1085402026</v>
      </c>
      <c r="L9643" s="25">
        <v>11</v>
      </c>
    </row>
    <row r="9644" spans="11:12" x14ac:dyDescent="0.2">
      <c r="K9644" s="25">
        <v>1085562026</v>
      </c>
      <c r="L9644" s="25">
        <v>1</v>
      </c>
    </row>
    <row r="9645" spans="11:12" x14ac:dyDescent="0.2">
      <c r="K9645" s="25">
        <v>1085692026</v>
      </c>
      <c r="L9645" s="25">
        <v>12</v>
      </c>
    </row>
    <row r="9646" spans="11:12" x14ac:dyDescent="0.2">
      <c r="K9646" s="25">
        <v>1085702026</v>
      </c>
      <c r="L9646" s="25">
        <v>4</v>
      </c>
    </row>
    <row r="9647" spans="11:12" x14ac:dyDescent="0.2">
      <c r="K9647" s="25">
        <v>1086022026</v>
      </c>
      <c r="L9647" s="25">
        <v>13</v>
      </c>
    </row>
    <row r="9648" spans="11:12" x14ac:dyDescent="0.2">
      <c r="K9648" s="25">
        <v>1086062026</v>
      </c>
      <c r="L9648" s="25">
        <v>11</v>
      </c>
    </row>
    <row r="9649" spans="11:12" x14ac:dyDescent="0.2">
      <c r="K9649" s="25">
        <v>1086122026</v>
      </c>
      <c r="L9649" s="25">
        <v>11</v>
      </c>
    </row>
    <row r="9650" spans="11:12" x14ac:dyDescent="0.2">
      <c r="K9650" s="25">
        <v>1086202026</v>
      </c>
      <c r="L9650" s="25">
        <v>4</v>
      </c>
    </row>
    <row r="9651" spans="11:12" x14ac:dyDescent="0.2">
      <c r="K9651" s="25">
        <v>1086252026</v>
      </c>
      <c r="L9651" s="25">
        <v>12</v>
      </c>
    </row>
    <row r="9652" spans="11:12" x14ac:dyDescent="0.2">
      <c r="K9652" s="25">
        <v>1086332026</v>
      </c>
      <c r="L9652" s="25">
        <v>6</v>
      </c>
    </row>
    <row r="9653" spans="11:12" x14ac:dyDescent="0.2">
      <c r="K9653" s="25">
        <v>1086502026</v>
      </c>
      <c r="L9653" s="25">
        <v>8</v>
      </c>
    </row>
    <row r="9654" spans="11:12" x14ac:dyDescent="0.2">
      <c r="K9654" s="25">
        <v>1086742026</v>
      </c>
      <c r="L9654" s="25">
        <v>9</v>
      </c>
    </row>
    <row r="9655" spans="11:12" x14ac:dyDescent="0.2">
      <c r="K9655" s="25">
        <v>1086772026</v>
      </c>
      <c r="L9655" s="25">
        <v>10</v>
      </c>
    </row>
    <row r="9656" spans="11:12" x14ac:dyDescent="0.2">
      <c r="K9656" s="25">
        <v>1086882026</v>
      </c>
      <c r="L9656" s="25">
        <v>12</v>
      </c>
    </row>
    <row r="9657" spans="11:12" x14ac:dyDescent="0.2">
      <c r="K9657" s="25">
        <v>1086922026</v>
      </c>
      <c r="L9657" s="25">
        <v>15</v>
      </c>
    </row>
    <row r="9658" spans="11:12" x14ac:dyDescent="0.2">
      <c r="K9658" s="25">
        <v>1086982026</v>
      </c>
      <c r="L9658" s="25">
        <v>14</v>
      </c>
    </row>
    <row r="9659" spans="11:12" x14ac:dyDescent="0.2">
      <c r="K9659" s="25">
        <v>1087202026</v>
      </c>
      <c r="L9659" s="25">
        <v>9</v>
      </c>
    </row>
    <row r="9660" spans="11:12" x14ac:dyDescent="0.2">
      <c r="K9660" s="25">
        <v>1087672026</v>
      </c>
      <c r="L9660" s="25">
        <v>12</v>
      </c>
    </row>
    <row r="9661" spans="11:12" x14ac:dyDescent="0.2">
      <c r="K9661" s="25">
        <v>1087862026</v>
      </c>
      <c r="L9661" s="25">
        <v>10</v>
      </c>
    </row>
    <row r="9662" spans="11:12" x14ac:dyDescent="0.2">
      <c r="K9662" s="25">
        <v>1087922026</v>
      </c>
      <c r="L9662" s="25">
        <v>13</v>
      </c>
    </row>
    <row r="9663" spans="11:12" x14ac:dyDescent="0.2">
      <c r="K9663" s="25">
        <v>1088682026</v>
      </c>
      <c r="L9663" s="25">
        <v>9</v>
      </c>
    </row>
    <row r="9664" spans="11:12" x14ac:dyDescent="0.2">
      <c r="K9664" s="25">
        <v>1088702026</v>
      </c>
      <c r="L9664" s="25">
        <v>3</v>
      </c>
    </row>
    <row r="9665" spans="11:12" x14ac:dyDescent="0.2">
      <c r="K9665" s="25">
        <v>1089002026</v>
      </c>
      <c r="L9665" s="25">
        <v>14</v>
      </c>
    </row>
    <row r="9666" spans="11:12" x14ac:dyDescent="0.2">
      <c r="K9666" s="25">
        <v>1089092026</v>
      </c>
      <c r="L9666" s="25">
        <v>8</v>
      </c>
    </row>
    <row r="9667" spans="11:12" x14ac:dyDescent="0.2">
      <c r="K9667" s="25">
        <v>1090652026</v>
      </c>
      <c r="L9667" s="25">
        <v>12</v>
      </c>
    </row>
    <row r="9668" spans="11:12" x14ac:dyDescent="0.2">
      <c r="K9668" s="25">
        <v>1090912026</v>
      </c>
      <c r="L9668" s="25">
        <v>14</v>
      </c>
    </row>
    <row r="9669" spans="11:12" x14ac:dyDescent="0.2">
      <c r="K9669" s="25">
        <v>1091822026</v>
      </c>
      <c r="L9669" s="25">
        <v>12</v>
      </c>
    </row>
    <row r="9670" spans="11:12" x14ac:dyDescent="0.2">
      <c r="K9670" s="25">
        <v>1093012026</v>
      </c>
      <c r="L9670" s="25">
        <v>8</v>
      </c>
    </row>
    <row r="9671" spans="11:12" x14ac:dyDescent="0.2">
      <c r="K9671" s="25">
        <v>1093102026</v>
      </c>
      <c r="L9671" s="25">
        <v>15</v>
      </c>
    </row>
    <row r="9672" spans="11:12" x14ac:dyDescent="0.2">
      <c r="K9672" s="25">
        <v>1093252026</v>
      </c>
      <c r="L9672" s="25">
        <v>10</v>
      </c>
    </row>
    <row r="9673" spans="11:12" x14ac:dyDescent="0.2">
      <c r="K9673" s="25">
        <v>1093262026</v>
      </c>
      <c r="L9673" s="25">
        <v>12</v>
      </c>
    </row>
    <row r="9674" spans="11:12" x14ac:dyDescent="0.2">
      <c r="K9674" s="25">
        <v>1093362026</v>
      </c>
      <c r="L9674" s="25">
        <v>12</v>
      </c>
    </row>
    <row r="9675" spans="11:12" x14ac:dyDescent="0.2">
      <c r="K9675" s="25">
        <v>1093542026</v>
      </c>
      <c r="L9675" s="25">
        <v>7</v>
      </c>
    </row>
    <row r="9676" spans="11:12" x14ac:dyDescent="0.2">
      <c r="K9676" s="25">
        <v>1094112026</v>
      </c>
      <c r="L9676" s="25">
        <v>10</v>
      </c>
    </row>
    <row r="9677" spans="11:12" x14ac:dyDescent="0.2">
      <c r="K9677" s="25">
        <v>1094282026</v>
      </c>
      <c r="L9677" s="25">
        <v>10</v>
      </c>
    </row>
    <row r="9678" spans="11:12" x14ac:dyDescent="0.2">
      <c r="K9678" s="25">
        <v>1094362026</v>
      </c>
      <c r="L9678" s="25">
        <v>8</v>
      </c>
    </row>
    <row r="9679" spans="11:12" x14ac:dyDescent="0.2">
      <c r="K9679" s="25">
        <v>1094392026</v>
      </c>
      <c r="L9679" s="25">
        <v>13</v>
      </c>
    </row>
    <row r="9680" spans="11:12" x14ac:dyDescent="0.2">
      <c r="K9680" s="25">
        <v>1094492026</v>
      </c>
      <c r="L9680" s="25">
        <v>13</v>
      </c>
    </row>
    <row r="9681" spans="11:12" x14ac:dyDescent="0.2">
      <c r="K9681" s="25">
        <v>1094522026</v>
      </c>
      <c r="L9681" s="25">
        <v>8</v>
      </c>
    </row>
    <row r="9682" spans="11:12" x14ac:dyDescent="0.2">
      <c r="K9682" s="25">
        <v>1094542026</v>
      </c>
      <c r="L9682" s="25">
        <v>1</v>
      </c>
    </row>
    <row r="9683" spans="11:12" x14ac:dyDescent="0.2">
      <c r="K9683" s="25">
        <v>1094642026</v>
      </c>
      <c r="L9683" s="25">
        <v>12</v>
      </c>
    </row>
    <row r="9684" spans="11:12" x14ac:dyDescent="0.2">
      <c r="K9684" s="25">
        <v>1094652026</v>
      </c>
      <c r="L9684" s="25">
        <v>11</v>
      </c>
    </row>
    <row r="9685" spans="11:12" x14ac:dyDescent="0.2">
      <c r="K9685" s="25">
        <v>1094672026</v>
      </c>
      <c r="L9685" s="25">
        <v>12</v>
      </c>
    </row>
    <row r="9686" spans="11:12" x14ac:dyDescent="0.2">
      <c r="K9686" s="25">
        <v>1094682026</v>
      </c>
      <c r="L9686" s="25">
        <v>14</v>
      </c>
    </row>
    <row r="9687" spans="11:12" x14ac:dyDescent="0.2">
      <c r="K9687" s="25">
        <v>1094692026</v>
      </c>
      <c r="L9687" s="25">
        <v>8</v>
      </c>
    </row>
    <row r="9688" spans="11:12" x14ac:dyDescent="0.2">
      <c r="K9688" s="25">
        <v>1094732026</v>
      </c>
      <c r="L9688" s="25">
        <v>8</v>
      </c>
    </row>
    <row r="9689" spans="11:12" x14ac:dyDescent="0.2">
      <c r="K9689" s="25">
        <v>1094792026</v>
      </c>
      <c r="L9689" s="25">
        <v>13</v>
      </c>
    </row>
    <row r="9690" spans="11:12" x14ac:dyDescent="0.2">
      <c r="K9690" s="25">
        <v>1094822026</v>
      </c>
      <c r="L9690" s="25">
        <v>13</v>
      </c>
    </row>
    <row r="9691" spans="11:12" x14ac:dyDescent="0.2">
      <c r="K9691" s="25">
        <v>1094872026</v>
      </c>
      <c r="L9691" s="25">
        <v>15</v>
      </c>
    </row>
    <row r="9692" spans="11:12" x14ac:dyDescent="0.2">
      <c r="K9692" s="25">
        <v>1094932026</v>
      </c>
      <c r="L9692" s="25">
        <v>13</v>
      </c>
    </row>
    <row r="9693" spans="11:12" x14ac:dyDescent="0.2">
      <c r="K9693" s="25">
        <v>1094942026</v>
      </c>
      <c r="L9693" s="25">
        <v>8</v>
      </c>
    </row>
    <row r="9694" spans="11:12" x14ac:dyDescent="0.2">
      <c r="K9694" s="25">
        <v>1095042026</v>
      </c>
      <c r="L9694" s="25">
        <v>10</v>
      </c>
    </row>
    <row r="9695" spans="11:12" x14ac:dyDescent="0.2">
      <c r="K9695" s="25">
        <v>1096992026</v>
      </c>
      <c r="L9695" s="25">
        <v>1</v>
      </c>
    </row>
    <row r="9696" spans="11:12" x14ac:dyDescent="0.2">
      <c r="K9696" s="25">
        <v>1098502026</v>
      </c>
      <c r="L9696" s="25">
        <v>10</v>
      </c>
    </row>
    <row r="9697" spans="11:12" x14ac:dyDescent="0.2">
      <c r="K9697" s="25">
        <v>1098622026</v>
      </c>
      <c r="L9697" s="25">
        <v>9</v>
      </c>
    </row>
    <row r="9698" spans="11:12" x14ac:dyDescent="0.2">
      <c r="K9698" s="25">
        <v>1098762026</v>
      </c>
      <c r="L9698" s="25">
        <v>13</v>
      </c>
    </row>
    <row r="9699" spans="11:12" x14ac:dyDescent="0.2">
      <c r="K9699" s="25">
        <v>1098842026</v>
      </c>
      <c r="L9699" s="25">
        <v>10</v>
      </c>
    </row>
    <row r="9700" spans="11:12" x14ac:dyDescent="0.2">
      <c r="K9700" s="25">
        <v>1099112026</v>
      </c>
      <c r="L9700" s="25">
        <v>11</v>
      </c>
    </row>
    <row r="9701" spans="11:12" x14ac:dyDescent="0.2">
      <c r="K9701" s="25">
        <v>1099242026</v>
      </c>
      <c r="L9701" s="25">
        <v>11</v>
      </c>
    </row>
    <row r="9702" spans="11:12" x14ac:dyDescent="0.2">
      <c r="K9702" s="25">
        <v>1099392026</v>
      </c>
      <c r="L9702" s="25">
        <v>10</v>
      </c>
    </row>
    <row r="9703" spans="11:12" x14ac:dyDescent="0.2">
      <c r="K9703" s="25">
        <v>1099482026</v>
      </c>
      <c r="L9703" s="25">
        <v>13</v>
      </c>
    </row>
    <row r="9704" spans="11:12" x14ac:dyDescent="0.2">
      <c r="K9704" s="25">
        <v>1099532026</v>
      </c>
      <c r="L9704" s="25">
        <v>12</v>
      </c>
    </row>
    <row r="9705" spans="11:12" x14ac:dyDescent="0.2">
      <c r="K9705" s="25">
        <v>1099562026</v>
      </c>
      <c r="L9705" s="25">
        <v>10</v>
      </c>
    </row>
    <row r="9706" spans="11:12" x14ac:dyDescent="0.2">
      <c r="K9706" s="25">
        <v>1099592026</v>
      </c>
      <c r="L9706" s="25">
        <v>13</v>
      </c>
    </row>
    <row r="9707" spans="11:12" x14ac:dyDescent="0.2">
      <c r="K9707" s="25">
        <v>1099772026</v>
      </c>
      <c r="L9707" s="25">
        <v>8</v>
      </c>
    </row>
    <row r="9708" spans="11:12" x14ac:dyDescent="0.2">
      <c r="K9708" s="25">
        <v>1099792026</v>
      </c>
      <c r="L9708" s="25">
        <v>9</v>
      </c>
    </row>
    <row r="9709" spans="11:12" x14ac:dyDescent="0.2">
      <c r="K9709" s="25">
        <v>1099822026</v>
      </c>
      <c r="L9709" s="25">
        <v>7</v>
      </c>
    </row>
    <row r="9710" spans="11:12" x14ac:dyDescent="0.2">
      <c r="K9710" s="25">
        <v>1099832026</v>
      </c>
      <c r="L9710" s="25">
        <v>13</v>
      </c>
    </row>
    <row r="9711" spans="11:12" x14ac:dyDescent="0.2">
      <c r="K9711" s="25">
        <v>1099902026</v>
      </c>
      <c r="L9711" s="25">
        <v>8</v>
      </c>
    </row>
    <row r="9712" spans="11:12" x14ac:dyDescent="0.2">
      <c r="K9712" s="25">
        <v>1099942026</v>
      </c>
      <c r="L9712" s="25">
        <v>7</v>
      </c>
    </row>
    <row r="9713" spans="11:12" x14ac:dyDescent="0.2">
      <c r="K9713" s="25">
        <v>1100322026</v>
      </c>
      <c r="L9713" s="25">
        <v>12</v>
      </c>
    </row>
    <row r="9714" spans="11:12" x14ac:dyDescent="0.2">
      <c r="K9714" s="25">
        <v>1100612026</v>
      </c>
      <c r="L9714" s="25">
        <v>13</v>
      </c>
    </row>
    <row r="9715" spans="11:12" x14ac:dyDescent="0.2">
      <c r="K9715" s="25">
        <v>1100662026</v>
      </c>
      <c r="L9715" s="25">
        <v>9</v>
      </c>
    </row>
    <row r="9716" spans="11:12" x14ac:dyDescent="0.2">
      <c r="K9716" s="25">
        <v>1100842026</v>
      </c>
      <c r="L9716" s="25">
        <v>6</v>
      </c>
    </row>
    <row r="9717" spans="11:12" x14ac:dyDescent="0.2">
      <c r="K9717" s="25">
        <v>1100912026</v>
      </c>
      <c r="L9717" s="25">
        <v>15</v>
      </c>
    </row>
    <row r="9718" spans="11:12" x14ac:dyDescent="0.2">
      <c r="K9718" s="25">
        <v>1100922026</v>
      </c>
      <c r="L9718" s="25">
        <v>10</v>
      </c>
    </row>
    <row r="9719" spans="11:12" x14ac:dyDescent="0.2">
      <c r="K9719" s="25">
        <v>1101042026</v>
      </c>
      <c r="L9719" s="25">
        <v>13</v>
      </c>
    </row>
    <row r="9720" spans="11:12" x14ac:dyDescent="0.2">
      <c r="K9720" s="25">
        <v>1101062026</v>
      </c>
      <c r="L9720" s="25">
        <v>8</v>
      </c>
    </row>
    <row r="9721" spans="11:12" x14ac:dyDescent="0.2">
      <c r="K9721" s="25">
        <v>1101302026</v>
      </c>
      <c r="L9721" s="25">
        <v>8</v>
      </c>
    </row>
    <row r="9722" spans="11:12" x14ac:dyDescent="0.2">
      <c r="K9722" s="25">
        <v>1101352026</v>
      </c>
      <c r="L9722" s="25">
        <v>12</v>
      </c>
    </row>
    <row r="9723" spans="11:12" x14ac:dyDescent="0.2">
      <c r="K9723" s="25">
        <v>1101772026</v>
      </c>
      <c r="L9723" s="25">
        <v>12</v>
      </c>
    </row>
    <row r="9724" spans="11:12" x14ac:dyDescent="0.2">
      <c r="K9724" s="25">
        <v>1102162026</v>
      </c>
      <c r="L9724" s="25">
        <v>1</v>
      </c>
    </row>
    <row r="9725" spans="11:12" x14ac:dyDescent="0.2">
      <c r="K9725" s="25">
        <v>1102322026</v>
      </c>
      <c r="L9725" s="25">
        <v>9</v>
      </c>
    </row>
    <row r="9726" spans="11:12" x14ac:dyDescent="0.2">
      <c r="K9726" s="25">
        <v>1102352026</v>
      </c>
      <c r="L9726" s="25">
        <v>9</v>
      </c>
    </row>
    <row r="9727" spans="11:12" x14ac:dyDescent="0.2">
      <c r="K9727" s="25">
        <v>1102572026</v>
      </c>
      <c r="L9727" s="25">
        <v>9</v>
      </c>
    </row>
    <row r="9728" spans="11:12" x14ac:dyDescent="0.2">
      <c r="K9728" s="25">
        <v>1103552026</v>
      </c>
      <c r="L9728" s="25">
        <v>11</v>
      </c>
    </row>
    <row r="9729" spans="11:12" x14ac:dyDescent="0.2">
      <c r="K9729" s="25">
        <v>1104012026</v>
      </c>
      <c r="L9729" s="25">
        <v>14</v>
      </c>
    </row>
    <row r="9730" spans="11:12" x14ac:dyDescent="0.2">
      <c r="K9730" s="25">
        <v>1104072026</v>
      </c>
      <c r="L9730" s="25">
        <v>12</v>
      </c>
    </row>
    <row r="9731" spans="11:12" x14ac:dyDescent="0.2">
      <c r="K9731" s="25">
        <v>1104152026</v>
      </c>
      <c r="L9731" s="25">
        <v>9</v>
      </c>
    </row>
    <row r="9732" spans="11:12" x14ac:dyDescent="0.2">
      <c r="K9732" s="25">
        <v>1104222026</v>
      </c>
      <c r="L9732" s="25">
        <v>1</v>
      </c>
    </row>
    <row r="9733" spans="11:12" x14ac:dyDescent="0.2">
      <c r="K9733" s="25">
        <v>1104232026</v>
      </c>
      <c r="L9733" s="25">
        <v>14</v>
      </c>
    </row>
    <row r="9734" spans="11:12" x14ac:dyDescent="0.2">
      <c r="K9734" s="25">
        <v>1104312026</v>
      </c>
      <c r="L9734" s="25">
        <v>14</v>
      </c>
    </row>
    <row r="9735" spans="11:12" x14ac:dyDescent="0.2">
      <c r="K9735" s="25">
        <v>1104322026</v>
      </c>
      <c r="L9735" s="25">
        <v>9</v>
      </c>
    </row>
    <row r="9736" spans="11:12" x14ac:dyDescent="0.2">
      <c r="K9736" s="25">
        <v>1104392026</v>
      </c>
      <c r="L9736" s="25">
        <v>1</v>
      </c>
    </row>
    <row r="9737" spans="11:12" x14ac:dyDescent="0.2">
      <c r="K9737" s="25">
        <v>1104472026</v>
      </c>
      <c r="L9737" s="25">
        <v>8</v>
      </c>
    </row>
    <row r="9738" spans="11:12" x14ac:dyDescent="0.2">
      <c r="K9738" s="25">
        <v>1104622026</v>
      </c>
      <c r="L9738" s="25">
        <v>10</v>
      </c>
    </row>
    <row r="9739" spans="11:12" x14ac:dyDescent="0.2">
      <c r="K9739" s="25">
        <v>1104682026</v>
      </c>
      <c r="L9739" s="25">
        <v>10</v>
      </c>
    </row>
    <row r="9740" spans="11:12" x14ac:dyDescent="0.2">
      <c r="K9740" s="25">
        <v>1104762026</v>
      </c>
      <c r="L9740" s="25">
        <v>10</v>
      </c>
    </row>
    <row r="9741" spans="11:12" x14ac:dyDescent="0.2">
      <c r="K9741" s="25">
        <v>1104852026</v>
      </c>
      <c r="L9741" s="25">
        <v>9</v>
      </c>
    </row>
    <row r="9742" spans="11:12" x14ac:dyDescent="0.2">
      <c r="K9742" s="25">
        <v>1104872026</v>
      </c>
      <c r="L9742" s="25">
        <v>3</v>
      </c>
    </row>
    <row r="9743" spans="11:12" x14ac:dyDescent="0.2">
      <c r="K9743" s="25">
        <v>1104882026</v>
      </c>
      <c r="L9743" s="25">
        <v>10</v>
      </c>
    </row>
    <row r="9744" spans="11:12" x14ac:dyDescent="0.2">
      <c r="K9744" s="25">
        <v>1105012026</v>
      </c>
      <c r="L9744" s="25">
        <v>7</v>
      </c>
    </row>
    <row r="9745" spans="11:12" x14ac:dyDescent="0.2">
      <c r="K9745" s="25">
        <v>1105112026</v>
      </c>
      <c r="L9745" s="25">
        <v>9</v>
      </c>
    </row>
    <row r="9746" spans="11:12" x14ac:dyDescent="0.2">
      <c r="K9746" s="25">
        <v>1105382026</v>
      </c>
      <c r="L9746" s="25">
        <v>11</v>
      </c>
    </row>
    <row r="9747" spans="11:12" x14ac:dyDescent="0.2">
      <c r="K9747" s="25">
        <v>1105542026</v>
      </c>
      <c r="L9747" s="25">
        <v>13</v>
      </c>
    </row>
    <row r="9748" spans="11:12" x14ac:dyDescent="0.2">
      <c r="K9748" s="25">
        <v>1105552026</v>
      </c>
      <c r="L9748" s="25">
        <v>10</v>
      </c>
    </row>
    <row r="9749" spans="11:12" x14ac:dyDescent="0.2">
      <c r="K9749" s="25">
        <v>1105642026</v>
      </c>
      <c r="L9749" s="25">
        <v>8</v>
      </c>
    </row>
    <row r="9750" spans="11:12" x14ac:dyDescent="0.2">
      <c r="K9750" s="25">
        <v>1105672026</v>
      </c>
      <c r="L9750" s="25">
        <v>9</v>
      </c>
    </row>
    <row r="9751" spans="11:12" x14ac:dyDescent="0.2">
      <c r="K9751" s="25">
        <v>1105682026</v>
      </c>
      <c r="L9751" s="25">
        <v>15</v>
      </c>
    </row>
    <row r="9752" spans="11:12" x14ac:dyDescent="0.2">
      <c r="K9752" s="25">
        <v>1105732026</v>
      </c>
      <c r="L9752" s="25">
        <v>11</v>
      </c>
    </row>
    <row r="9753" spans="11:12" x14ac:dyDescent="0.2">
      <c r="K9753" s="25">
        <v>1105772026</v>
      </c>
      <c r="L9753" s="25">
        <v>6</v>
      </c>
    </row>
    <row r="9754" spans="11:12" x14ac:dyDescent="0.2">
      <c r="K9754" s="25">
        <v>1105842026</v>
      </c>
      <c r="L9754" s="25">
        <v>9</v>
      </c>
    </row>
    <row r="9755" spans="11:12" x14ac:dyDescent="0.2">
      <c r="K9755" s="25">
        <v>1105882026</v>
      </c>
      <c r="L9755" s="25">
        <v>11</v>
      </c>
    </row>
    <row r="9756" spans="11:12" x14ac:dyDescent="0.2">
      <c r="K9756" s="25">
        <v>1105892026</v>
      </c>
      <c r="L9756" s="25">
        <v>8</v>
      </c>
    </row>
    <row r="9757" spans="11:12" x14ac:dyDescent="0.2">
      <c r="K9757" s="25">
        <v>1105922026</v>
      </c>
      <c r="L9757" s="25">
        <v>13</v>
      </c>
    </row>
    <row r="9758" spans="11:12" x14ac:dyDescent="0.2">
      <c r="K9758" s="25">
        <v>1105962026</v>
      </c>
      <c r="L9758" s="25">
        <v>9</v>
      </c>
    </row>
    <row r="9759" spans="11:12" x14ac:dyDescent="0.2">
      <c r="K9759" s="25">
        <v>1106102026</v>
      </c>
      <c r="L9759" s="25">
        <v>10</v>
      </c>
    </row>
    <row r="9760" spans="11:12" x14ac:dyDescent="0.2">
      <c r="K9760" s="25">
        <v>1106122026</v>
      </c>
      <c r="L9760" s="25">
        <v>7</v>
      </c>
    </row>
    <row r="9761" spans="11:12" x14ac:dyDescent="0.2">
      <c r="K9761" s="25">
        <v>1106132026</v>
      </c>
      <c r="L9761" s="25">
        <v>8</v>
      </c>
    </row>
    <row r="9762" spans="11:12" x14ac:dyDescent="0.2">
      <c r="K9762" s="25">
        <v>1106142026</v>
      </c>
      <c r="L9762" s="25">
        <v>9</v>
      </c>
    </row>
    <row r="9763" spans="11:12" x14ac:dyDescent="0.2">
      <c r="K9763" s="25">
        <v>1106182026</v>
      </c>
      <c r="L9763" s="25">
        <v>8</v>
      </c>
    </row>
    <row r="9764" spans="11:12" x14ac:dyDescent="0.2">
      <c r="K9764" s="25">
        <v>1106332026</v>
      </c>
      <c r="L9764" s="25">
        <v>7</v>
      </c>
    </row>
    <row r="9765" spans="11:12" x14ac:dyDescent="0.2">
      <c r="K9765" s="25">
        <v>1106482026</v>
      </c>
      <c r="L9765" s="25">
        <v>15</v>
      </c>
    </row>
    <row r="9766" spans="11:12" x14ac:dyDescent="0.2">
      <c r="K9766" s="25">
        <v>1106552026</v>
      </c>
      <c r="L9766" s="25">
        <v>12</v>
      </c>
    </row>
    <row r="9767" spans="11:12" x14ac:dyDescent="0.2">
      <c r="K9767" s="25">
        <v>1106572026</v>
      </c>
      <c r="L9767" s="25">
        <v>10</v>
      </c>
    </row>
    <row r="9768" spans="11:12" x14ac:dyDescent="0.2">
      <c r="K9768" s="25">
        <v>1106672026</v>
      </c>
      <c r="L9768" s="25">
        <v>15</v>
      </c>
    </row>
    <row r="9769" spans="11:12" x14ac:dyDescent="0.2">
      <c r="K9769" s="25">
        <v>1106832026</v>
      </c>
      <c r="L9769" s="25">
        <v>8</v>
      </c>
    </row>
    <row r="9770" spans="11:12" x14ac:dyDescent="0.2">
      <c r="K9770" s="25">
        <v>1106932026</v>
      </c>
      <c r="L9770" s="25">
        <v>13</v>
      </c>
    </row>
    <row r="9771" spans="11:12" x14ac:dyDescent="0.2">
      <c r="K9771" s="25">
        <v>1107072026</v>
      </c>
      <c r="L9771" s="25">
        <v>11</v>
      </c>
    </row>
    <row r="9772" spans="11:12" x14ac:dyDescent="0.2">
      <c r="K9772" s="25">
        <v>1107092026</v>
      </c>
      <c r="L9772" s="25">
        <v>6</v>
      </c>
    </row>
    <row r="9773" spans="11:12" x14ac:dyDescent="0.2">
      <c r="K9773" s="25">
        <v>1107162026</v>
      </c>
      <c r="L9773" s="25">
        <v>4</v>
      </c>
    </row>
    <row r="9774" spans="11:12" x14ac:dyDescent="0.2">
      <c r="K9774" s="25">
        <v>1107212026</v>
      </c>
      <c r="L9774" s="25">
        <v>10</v>
      </c>
    </row>
    <row r="9775" spans="11:12" x14ac:dyDescent="0.2">
      <c r="K9775" s="25">
        <v>1107252026</v>
      </c>
      <c r="L9775" s="25">
        <v>6</v>
      </c>
    </row>
    <row r="9776" spans="11:12" x14ac:dyDescent="0.2">
      <c r="K9776" s="25">
        <v>1107382026</v>
      </c>
      <c r="L9776" s="25">
        <v>13</v>
      </c>
    </row>
    <row r="9777" spans="11:12" x14ac:dyDescent="0.2">
      <c r="K9777" s="25">
        <v>1107392026</v>
      </c>
      <c r="L9777" s="25">
        <v>10</v>
      </c>
    </row>
    <row r="9778" spans="11:12" x14ac:dyDescent="0.2">
      <c r="K9778" s="25">
        <v>1107612026</v>
      </c>
      <c r="L9778" s="25">
        <v>10</v>
      </c>
    </row>
    <row r="9779" spans="11:12" x14ac:dyDescent="0.2">
      <c r="K9779" s="25">
        <v>1107772026</v>
      </c>
      <c r="L9779" s="25">
        <v>7</v>
      </c>
    </row>
    <row r="9780" spans="11:12" x14ac:dyDescent="0.2">
      <c r="K9780" s="25">
        <v>1107902026</v>
      </c>
      <c r="L9780" s="25">
        <v>3</v>
      </c>
    </row>
    <row r="9781" spans="11:12" x14ac:dyDescent="0.2">
      <c r="K9781" s="25">
        <v>1107952026</v>
      </c>
      <c r="L9781" s="25">
        <v>10</v>
      </c>
    </row>
    <row r="9782" spans="11:12" x14ac:dyDescent="0.2">
      <c r="K9782" s="25">
        <v>1108132026</v>
      </c>
      <c r="L9782" s="25">
        <v>13</v>
      </c>
    </row>
    <row r="9783" spans="11:12" x14ac:dyDescent="0.2">
      <c r="K9783" s="25">
        <v>1108272026</v>
      </c>
      <c r="L9783" s="25">
        <v>11</v>
      </c>
    </row>
    <row r="9784" spans="11:12" x14ac:dyDescent="0.2">
      <c r="K9784" s="25">
        <v>1108332026</v>
      </c>
      <c r="L9784" s="25">
        <v>1</v>
      </c>
    </row>
    <row r="9785" spans="11:12" x14ac:dyDescent="0.2">
      <c r="K9785" s="25">
        <v>1108342026</v>
      </c>
      <c r="L9785" s="25">
        <v>14</v>
      </c>
    </row>
    <row r="9786" spans="11:12" x14ac:dyDescent="0.2">
      <c r="K9786" s="25">
        <v>1108422026</v>
      </c>
      <c r="L9786" s="25">
        <v>3</v>
      </c>
    </row>
    <row r="9787" spans="11:12" x14ac:dyDescent="0.2">
      <c r="K9787" s="25">
        <v>1108482026</v>
      </c>
      <c r="L9787" s="25">
        <v>13</v>
      </c>
    </row>
    <row r="9788" spans="11:12" x14ac:dyDescent="0.2">
      <c r="K9788" s="25">
        <v>1108662026</v>
      </c>
      <c r="L9788" s="25">
        <v>15</v>
      </c>
    </row>
    <row r="9789" spans="11:12" x14ac:dyDescent="0.2">
      <c r="K9789" s="25">
        <v>1108782026</v>
      </c>
      <c r="L9789" s="25">
        <v>10</v>
      </c>
    </row>
    <row r="9790" spans="11:12" x14ac:dyDescent="0.2">
      <c r="K9790" s="25">
        <v>1108882026</v>
      </c>
      <c r="L9790" s="25">
        <v>12</v>
      </c>
    </row>
    <row r="9791" spans="11:12" x14ac:dyDescent="0.2">
      <c r="K9791" s="25">
        <v>1108972026</v>
      </c>
      <c r="L9791" s="25">
        <v>13</v>
      </c>
    </row>
    <row r="9792" spans="11:12" x14ac:dyDescent="0.2">
      <c r="K9792" s="25">
        <v>1109032026</v>
      </c>
      <c r="L9792" s="25">
        <v>12</v>
      </c>
    </row>
    <row r="9793" spans="11:12" x14ac:dyDescent="0.2">
      <c r="K9793" s="25">
        <v>1109282026</v>
      </c>
      <c r="L9793" s="25">
        <v>8</v>
      </c>
    </row>
    <row r="9794" spans="11:12" x14ac:dyDescent="0.2">
      <c r="K9794" s="25">
        <v>1109342026</v>
      </c>
      <c r="L9794" s="25">
        <v>10</v>
      </c>
    </row>
    <row r="9795" spans="11:12" x14ac:dyDescent="0.2">
      <c r="K9795" s="25">
        <v>1109402026</v>
      </c>
      <c r="L9795" s="25">
        <v>3</v>
      </c>
    </row>
    <row r="9796" spans="11:12" x14ac:dyDescent="0.2">
      <c r="K9796" s="25">
        <v>1109572026</v>
      </c>
      <c r="L9796" s="25">
        <v>1</v>
      </c>
    </row>
    <row r="9797" spans="11:12" x14ac:dyDescent="0.2">
      <c r="K9797" s="25">
        <v>1109622026</v>
      </c>
      <c r="L9797" s="25">
        <v>8</v>
      </c>
    </row>
    <row r="9798" spans="11:12" x14ac:dyDescent="0.2">
      <c r="K9798" s="25">
        <v>1109672026</v>
      </c>
      <c r="L9798" s="25">
        <v>14</v>
      </c>
    </row>
    <row r="9799" spans="11:12" x14ac:dyDescent="0.2">
      <c r="K9799" s="25">
        <v>1109692026</v>
      </c>
      <c r="L9799" s="25">
        <v>11</v>
      </c>
    </row>
    <row r="9800" spans="11:12" x14ac:dyDescent="0.2">
      <c r="K9800" s="25">
        <v>1109712026</v>
      </c>
      <c r="L9800" s="25">
        <v>10</v>
      </c>
    </row>
    <row r="9801" spans="11:12" x14ac:dyDescent="0.2">
      <c r="K9801" s="25">
        <v>1109792026</v>
      </c>
      <c r="L9801" s="25">
        <v>8</v>
      </c>
    </row>
    <row r="9802" spans="11:12" x14ac:dyDescent="0.2">
      <c r="K9802" s="25">
        <v>1109882026</v>
      </c>
      <c r="L9802" s="25">
        <v>10</v>
      </c>
    </row>
    <row r="9803" spans="11:12" x14ac:dyDescent="0.2">
      <c r="K9803" s="25">
        <v>1109892026</v>
      </c>
      <c r="L9803" s="25">
        <v>8</v>
      </c>
    </row>
    <row r="9804" spans="11:12" x14ac:dyDescent="0.2">
      <c r="K9804" s="25">
        <v>1109922026</v>
      </c>
      <c r="L9804" s="25">
        <v>9</v>
      </c>
    </row>
    <row r="9805" spans="11:12" x14ac:dyDescent="0.2">
      <c r="K9805" s="25">
        <v>1109972026</v>
      </c>
      <c r="L9805" s="25">
        <v>3</v>
      </c>
    </row>
    <row r="9806" spans="11:12" x14ac:dyDescent="0.2">
      <c r="K9806" s="25">
        <v>1110142026</v>
      </c>
      <c r="L9806" s="25">
        <v>1</v>
      </c>
    </row>
    <row r="9807" spans="11:12" x14ac:dyDescent="0.2">
      <c r="K9807" s="25">
        <v>1110352026</v>
      </c>
      <c r="L9807" s="25">
        <v>8</v>
      </c>
    </row>
    <row r="9808" spans="11:12" x14ac:dyDescent="0.2">
      <c r="K9808" s="25">
        <v>1110382026</v>
      </c>
      <c r="L9808" s="25">
        <v>14</v>
      </c>
    </row>
    <row r="9809" spans="11:12" x14ac:dyDescent="0.2">
      <c r="K9809" s="25">
        <v>1110442026</v>
      </c>
      <c r="L9809" s="25">
        <v>10</v>
      </c>
    </row>
    <row r="9810" spans="11:12" x14ac:dyDescent="0.2">
      <c r="K9810" s="25">
        <v>1110582026</v>
      </c>
      <c r="L9810" s="25">
        <v>12</v>
      </c>
    </row>
    <row r="9811" spans="11:12" x14ac:dyDescent="0.2">
      <c r="K9811" s="25">
        <v>1110812026</v>
      </c>
      <c r="L9811" s="25">
        <v>10</v>
      </c>
    </row>
    <row r="9812" spans="11:12" x14ac:dyDescent="0.2">
      <c r="K9812" s="25">
        <v>1110882026</v>
      </c>
      <c r="L9812" s="25">
        <v>8</v>
      </c>
    </row>
    <row r="9813" spans="11:12" x14ac:dyDescent="0.2">
      <c r="K9813" s="25">
        <v>1110892026</v>
      </c>
      <c r="L9813" s="25">
        <v>4</v>
      </c>
    </row>
    <row r="9814" spans="11:12" x14ac:dyDescent="0.2">
      <c r="K9814" s="25">
        <v>1110962026</v>
      </c>
      <c r="L9814" s="25">
        <v>10</v>
      </c>
    </row>
    <row r="9815" spans="11:12" x14ac:dyDescent="0.2">
      <c r="K9815" s="25">
        <v>1111132026</v>
      </c>
      <c r="L9815" s="25">
        <v>10</v>
      </c>
    </row>
    <row r="9816" spans="11:12" x14ac:dyDescent="0.2">
      <c r="K9816" s="25">
        <v>1111322026</v>
      </c>
      <c r="L9816" s="25">
        <v>15</v>
      </c>
    </row>
    <row r="9817" spans="11:12" x14ac:dyDescent="0.2">
      <c r="K9817" s="25">
        <v>1111582026</v>
      </c>
      <c r="L9817" s="25">
        <v>6</v>
      </c>
    </row>
    <row r="9818" spans="11:12" x14ac:dyDescent="0.2">
      <c r="K9818" s="25">
        <v>1111642026</v>
      </c>
      <c r="L9818" s="25">
        <v>6</v>
      </c>
    </row>
    <row r="9819" spans="11:12" x14ac:dyDescent="0.2">
      <c r="K9819" s="25">
        <v>1111692026</v>
      </c>
      <c r="L9819" s="25">
        <v>10</v>
      </c>
    </row>
    <row r="9820" spans="11:12" x14ac:dyDescent="0.2">
      <c r="K9820" s="25">
        <v>1111742026</v>
      </c>
      <c r="L9820" s="25">
        <v>8</v>
      </c>
    </row>
    <row r="9821" spans="11:12" x14ac:dyDescent="0.2">
      <c r="K9821" s="25">
        <v>1111752026</v>
      </c>
      <c r="L9821" s="25">
        <v>3</v>
      </c>
    </row>
    <row r="9822" spans="11:12" x14ac:dyDescent="0.2">
      <c r="K9822" s="25">
        <v>1111902026</v>
      </c>
      <c r="L9822" s="25">
        <v>12</v>
      </c>
    </row>
    <row r="9823" spans="11:12" x14ac:dyDescent="0.2">
      <c r="K9823" s="25">
        <v>1112072026</v>
      </c>
      <c r="L9823" s="25">
        <v>14</v>
      </c>
    </row>
    <row r="9824" spans="11:12" x14ac:dyDescent="0.2">
      <c r="K9824" s="25">
        <v>1112102026</v>
      </c>
      <c r="L9824" s="25">
        <v>10</v>
      </c>
    </row>
    <row r="9825" spans="11:12" x14ac:dyDescent="0.2">
      <c r="K9825" s="25">
        <v>1112192026</v>
      </c>
      <c r="L9825" s="25">
        <v>14</v>
      </c>
    </row>
    <row r="9826" spans="11:12" x14ac:dyDescent="0.2">
      <c r="K9826" s="25">
        <v>1112262026</v>
      </c>
      <c r="L9826" s="25">
        <v>14</v>
      </c>
    </row>
    <row r="9827" spans="11:12" x14ac:dyDescent="0.2">
      <c r="K9827" s="25">
        <v>1112512026</v>
      </c>
      <c r="L9827" s="25">
        <v>7</v>
      </c>
    </row>
    <row r="9828" spans="11:12" x14ac:dyDescent="0.2">
      <c r="K9828" s="25">
        <v>1112522026</v>
      </c>
      <c r="L9828" s="25">
        <v>10</v>
      </c>
    </row>
    <row r="9829" spans="11:12" x14ac:dyDescent="0.2">
      <c r="K9829" s="25">
        <v>1112672026</v>
      </c>
      <c r="L9829" s="25">
        <v>10</v>
      </c>
    </row>
    <row r="9830" spans="11:12" x14ac:dyDescent="0.2">
      <c r="K9830" s="25">
        <v>1113272026</v>
      </c>
      <c r="L9830" s="25">
        <v>6</v>
      </c>
    </row>
    <row r="9831" spans="11:12" x14ac:dyDescent="0.2">
      <c r="K9831" s="25">
        <v>1113332026</v>
      </c>
      <c r="L9831" s="25">
        <v>15</v>
      </c>
    </row>
    <row r="9832" spans="11:12" x14ac:dyDescent="0.2">
      <c r="K9832" s="25">
        <v>1113402026</v>
      </c>
      <c r="L9832" s="25">
        <v>11</v>
      </c>
    </row>
    <row r="9833" spans="11:12" x14ac:dyDescent="0.2">
      <c r="K9833" s="25">
        <v>1113452026</v>
      </c>
      <c r="L9833" s="25">
        <v>6</v>
      </c>
    </row>
    <row r="9834" spans="11:12" x14ac:dyDescent="0.2">
      <c r="K9834" s="25">
        <v>1113472026</v>
      </c>
      <c r="L9834" s="25">
        <v>7</v>
      </c>
    </row>
    <row r="9835" spans="11:12" x14ac:dyDescent="0.2">
      <c r="K9835" s="25">
        <v>1113652026</v>
      </c>
      <c r="L9835" s="25">
        <v>7</v>
      </c>
    </row>
    <row r="9836" spans="11:12" x14ac:dyDescent="0.2">
      <c r="K9836" s="25">
        <v>1113712026</v>
      </c>
      <c r="L9836" s="25">
        <v>11</v>
      </c>
    </row>
    <row r="9837" spans="11:12" x14ac:dyDescent="0.2">
      <c r="K9837" s="25">
        <v>1113842026</v>
      </c>
      <c r="L9837" s="25">
        <v>14</v>
      </c>
    </row>
    <row r="9838" spans="11:12" x14ac:dyDescent="0.2">
      <c r="K9838" s="25">
        <v>1113932026</v>
      </c>
      <c r="L9838" s="25">
        <v>7</v>
      </c>
    </row>
    <row r="9839" spans="11:12" x14ac:dyDescent="0.2">
      <c r="K9839" s="25">
        <v>1113942026</v>
      </c>
      <c r="L9839" s="25">
        <v>8</v>
      </c>
    </row>
    <row r="9840" spans="11:12" x14ac:dyDescent="0.2">
      <c r="K9840" s="25">
        <v>1114102026</v>
      </c>
      <c r="L9840" s="25">
        <v>14</v>
      </c>
    </row>
    <row r="9841" spans="11:12" x14ac:dyDescent="0.2">
      <c r="K9841" s="25">
        <v>1114212026</v>
      </c>
      <c r="L9841" s="25">
        <v>10</v>
      </c>
    </row>
    <row r="9842" spans="11:12" x14ac:dyDescent="0.2">
      <c r="K9842" s="25">
        <v>1114272026</v>
      </c>
      <c r="L9842" s="25">
        <v>7</v>
      </c>
    </row>
    <row r="9843" spans="11:12" x14ac:dyDescent="0.2">
      <c r="K9843" s="25">
        <v>1114492026</v>
      </c>
      <c r="L9843" s="25">
        <v>13</v>
      </c>
    </row>
    <row r="9844" spans="11:12" x14ac:dyDescent="0.2">
      <c r="K9844" s="25">
        <v>1114562026</v>
      </c>
      <c r="L9844" s="25">
        <v>13</v>
      </c>
    </row>
    <row r="9845" spans="11:12" x14ac:dyDescent="0.2">
      <c r="K9845" s="25">
        <v>1114792026</v>
      </c>
      <c r="L9845" s="25">
        <v>15</v>
      </c>
    </row>
    <row r="9846" spans="11:12" x14ac:dyDescent="0.2">
      <c r="K9846" s="25">
        <v>1114992026</v>
      </c>
      <c r="L9846" s="25">
        <v>9</v>
      </c>
    </row>
    <row r="9847" spans="11:12" x14ac:dyDescent="0.2">
      <c r="K9847" s="25">
        <v>1115012026</v>
      </c>
      <c r="L9847" s="25">
        <v>6</v>
      </c>
    </row>
    <row r="9848" spans="11:12" x14ac:dyDescent="0.2">
      <c r="K9848" s="25">
        <v>1115142026</v>
      </c>
      <c r="L9848" s="25">
        <v>13</v>
      </c>
    </row>
    <row r="9849" spans="11:12" x14ac:dyDescent="0.2">
      <c r="K9849" s="25">
        <v>1115172026</v>
      </c>
      <c r="L9849" s="25">
        <v>9</v>
      </c>
    </row>
    <row r="9850" spans="11:12" x14ac:dyDescent="0.2">
      <c r="K9850" s="25">
        <v>1115212026</v>
      </c>
      <c r="L9850" s="25">
        <v>10</v>
      </c>
    </row>
    <row r="9851" spans="11:12" x14ac:dyDescent="0.2">
      <c r="K9851" s="25">
        <v>1115292026</v>
      </c>
      <c r="L9851" s="25">
        <v>6</v>
      </c>
    </row>
    <row r="9852" spans="11:12" x14ac:dyDescent="0.2">
      <c r="K9852" s="25">
        <v>1115362026</v>
      </c>
      <c r="L9852" s="25">
        <v>11</v>
      </c>
    </row>
    <row r="9853" spans="11:12" x14ac:dyDescent="0.2">
      <c r="K9853" s="25">
        <v>1115422026</v>
      </c>
      <c r="L9853" s="25">
        <v>14</v>
      </c>
    </row>
    <row r="9854" spans="11:12" x14ac:dyDescent="0.2">
      <c r="K9854" s="25">
        <v>1115932026</v>
      </c>
      <c r="L9854" s="25">
        <v>1</v>
      </c>
    </row>
    <row r="9855" spans="11:12" x14ac:dyDescent="0.2">
      <c r="K9855" s="25">
        <v>1116022026</v>
      </c>
      <c r="L9855" s="25">
        <v>13</v>
      </c>
    </row>
    <row r="9856" spans="11:12" x14ac:dyDescent="0.2">
      <c r="K9856" s="25">
        <v>1116072026</v>
      </c>
      <c r="L9856" s="25">
        <v>1</v>
      </c>
    </row>
    <row r="9857" spans="11:12" x14ac:dyDescent="0.2">
      <c r="K9857" s="25">
        <v>1116472026</v>
      </c>
      <c r="L9857" s="25">
        <v>8</v>
      </c>
    </row>
    <row r="9858" spans="11:12" x14ac:dyDescent="0.2">
      <c r="K9858" s="25">
        <v>1116502026</v>
      </c>
      <c r="L9858" s="25">
        <v>15</v>
      </c>
    </row>
    <row r="9859" spans="11:12" x14ac:dyDescent="0.2">
      <c r="K9859" s="25">
        <v>1116532026</v>
      </c>
      <c r="L9859" s="25">
        <v>15</v>
      </c>
    </row>
    <row r="9860" spans="11:12" x14ac:dyDescent="0.2">
      <c r="K9860" s="25">
        <v>1116582026</v>
      </c>
      <c r="L9860" s="25">
        <v>10</v>
      </c>
    </row>
    <row r="9861" spans="11:12" x14ac:dyDescent="0.2">
      <c r="K9861" s="25">
        <v>1116612026</v>
      </c>
      <c r="L9861" s="25">
        <v>6</v>
      </c>
    </row>
    <row r="9862" spans="11:12" x14ac:dyDescent="0.2">
      <c r="K9862" s="25">
        <v>1116672026</v>
      </c>
      <c r="L9862" s="25">
        <v>10</v>
      </c>
    </row>
    <row r="9863" spans="11:12" x14ac:dyDescent="0.2">
      <c r="K9863" s="25">
        <v>1116692026</v>
      </c>
      <c r="L9863" s="25">
        <v>7</v>
      </c>
    </row>
    <row r="9864" spans="11:12" x14ac:dyDescent="0.2">
      <c r="K9864" s="25">
        <v>1116702026</v>
      </c>
      <c r="L9864" s="25">
        <v>8</v>
      </c>
    </row>
    <row r="9865" spans="11:12" x14ac:dyDescent="0.2">
      <c r="K9865" s="25">
        <v>1116742026</v>
      </c>
      <c r="L9865" s="25">
        <v>15</v>
      </c>
    </row>
    <row r="9866" spans="11:12" x14ac:dyDescent="0.2">
      <c r="K9866" s="25">
        <v>1116902026</v>
      </c>
      <c r="L9866" s="25">
        <v>10</v>
      </c>
    </row>
    <row r="9867" spans="11:12" x14ac:dyDescent="0.2">
      <c r="K9867" s="25">
        <v>1116942026</v>
      </c>
      <c r="L9867" s="25">
        <v>11</v>
      </c>
    </row>
    <row r="9868" spans="11:12" x14ac:dyDescent="0.2">
      <c r="K9868" s="25">
        <v>1117052026</v>
      </c>
      <c r="L9868" s="25">
        <v>13</v>
      </c>
    </row>
    <row r="9869" spans="11:12" x14ac:dyDescent="0.2">
      <c r="K9869" s="25">
        <v>1117192026</v>
      </c>
      <c r="L9869" s="25">
        <v>10</v>
      </c>
    </row>
    <row r="9870" spans="11:12" x14ac:dyDescent="0.2">
      <c r="K9870" s="25">
        <v>1117252026</v>
      </c>
      <c r="L9870" s="25">
        <v>15</v>
      </c>
    </row>
    <row r="9871" spans="11:12" x14ac:dyDescent="0.2">
      <c r="K9871" s="25">
        <v>1117392026</v>
      </c>
      <c r="L9871" s="25">
        <v>10</v>
      </c>
    </row>
    <row r="9872" spans="11:12" x14ac:dyDescent="0.2">
      <c r="K9872" s="25">
        <v>1117412026</v>
      </c>
      <c r="L9872" s="25">
        <v>8</v>
      </c>
    </row>
    <row r="9873" spans="11:12" x14ac:dyDescent="0.2">
      <c r="K9873" s="25">
        <v>1117422026</v>
      </c>
      <c r="L9873" s="25">
        <v>10</v>
      </c>
    </row>
    <row r="9874" spans="11:12" x14ac:dyDescent="0.2">
      <c r="K9874" s="25">
        <v>1117472026</v>
      </c>
      <c r="L9874" s="25">
        <v>11</v>
      </c>
    </row>
    <row r="9875" spans="11:12" x14ac:dyDescent="0.2">
      <c r="K9875" s="25">
        <v>1117542026</v>
      </c>
      <c r="L9875" s="25">
        <v>15</v>
      </c>
    </row>
    <row r="9876" spans="11:12" x14ac:dyDescent="0.2">
      <c r="K9876" s="25">
        <v>1117682026</v>
      </c>
      <c r="L9876" s="25">
        <v>5</v>
      </c>
    </row>
    <row r="9877" spans="11:12" x14ac:dyDescent="0.2">
      <c r="K9877" s="25">
        <v>1117692026</v>
      </c>
      <c r="L9877" s="25">
        <v>12</v>
      </c>
    </row>
    <row r="9878" spans="11:12" x14ac:dyDescent="0.2">
      <c r="K9878" s="25">
        <v>1117712026</v>
      </c>
      <c r="L9878" s="25">
        <v>8</v>
      </c>
    </row>
    <row r="9879" spans="11:12" x14ac:dyDescent="0.2">
      <c r="K9879" s="25">
        <v>1117732026</v>
      </c>
      <c r="L9879" s="25">
        <v>8</v>
      </c>
    </row>
    <row r="9880" spans="11:12" x14ac:dyDescent="0.2">
      <c r="K9880" s="25">
        <v>1117752026</v>
      </c>
      <c r="L9880" s="25">
        <v>4</v>
      </c>
    </row>
    <row r="9881" spans="11:12" x14ac:dyDescent="0.2">
      <c r="K9881" s="25">
        <v>1117772026</v>
      </c>
      <c r="L9881" s="25">
        <v>10</v>
      </c>
    </row>
    <row r="9882" spans="11:12" x14ac:dyDescent="0.2">
      <c r="K9882" s="25">
        <v>1117812026</v>
      </c>
      <c r="L9882" s="25">
        <v>7</v>
      </c>
    </row>
    <row r="9883" spans="11:12" x14ac:dyDescent="0.2">
      <c r="K9883" s="25">
        <v>1117842026</v>
      </c>
      <c r="L9883" s="25">
        <v>11</v>
      </c>
    </row>
    <row r="9884" spans="11:12" x14ac:dyDescent="0.2">
      <c r="K9884" s="25">
        <v>1118112026</v>
      </c>
      <c r="L9884" s="25">
        <v>11</v>
      </c>
    </row>
    <row r="9885" spans="11:12" x14ac:dyDescent="0.2">
      <c r="K9885" s="25">
        <v>1118122026</v>
      </c>
      <c r="L9885" s="25">
        <v>15</v>
      </c>
    </row>
    <row r="9886" spans="11:12" x14ac:dyDescent="0.2">
      <c r="K9886" s="25">
        <v>1118202026</v>
      </c>
      <c r="L9886" s="25">
        <v>9</v>
      </c>
    </row>
    <row r="9887" spans="11:12" x14ac:dyDescent="0.2">
      <c r="K9887" s="25">
        <v>1118232026</v>
      </c>
      <c r="L9887" s="25">
        <v>4</v>
      </c>
    </row>
    <row r="9888" spans="11:12" x14ac:dyDescent="0.2">
      <c r="K9888" s="25">
        <v>1118272026</v>
      </c>
      <c r="L9888" s="25">
        <v>10</v>
      </c>
    </row>
    <row r="9889" spans="11:12" x14ac:dyDescent="0.2">
      <c r="K9889" s="25">
        <v>1118342026</v>
      </c>
      <c r="L9889" s="25">
        <v>14</v>
      </c>
    </row>
    <row r="9890" spans="11:12" x14ac:dyDescent="0.2">
      <c r="K9890" s="25">
        <v>1118472026</v>
      </c>
      <c r="L9890" s="25">
        <v>10</v>
      </c>
    </row>
    <row r="9891" spans="11:12" x14ac:dyDescent="0.2">
      <c r="K9891" s="25">
        <v>1118532026</v>
      </c>
      <c r="L9891" s="25">
        <v>14</v>
      </c>
    </row>
    <row r="9892" spans="11:12" x14ac:dyDescent="0.2">
      <c r="K9892" s="25">
        <v>1118592026</v>
      </c>
      <c r="L9892" s="25">
        <v>7</v>
      </c>
    </row>
    <row r="9893" spans="11:12" x14ac:dyDescent="0.2">
      <c r="K9893" s="25">
        <v>1118642026</v>
      </c>
      <c r="L9893" s="25">
        <v>14</v>
      </c>
    </row>
    <row r="9894" spans="11:12" x14ac:dyDescent="0.2">
      <c r="K9894" s="25">
        <v>1118772026</v>
      </c>
      <c r="L9894" s="25">
        <v>12</v>
      </c>
    </row>
    <row r="9895" spans="11:12" x14ac:dyDescent="0.2">
      <c r="K9895" s="25">
        <v>1118892026</v>
      </c>
      <c r="L9895" s="25">
        <v>10</v>
      </c>
    </row>
    <row r="9896" spans="11:12" x14ac:dyDescent="0.2">
      <c r="K9896" s="25">
        <v>1118942026</v>
      </c>
      <c r="L9896" s="25">
        <v>11</v>
      </c>
    </row>
    <row r="9897" spans="11:12" x14ac:dyDescent="0.2">
      <c r="K9897" s="25">
        <v>1118982026</v>
      </c>
      <c r="L9897" s="25">
        <v>14</v>
      </c>
    </row>
    <row r="9898" spans="11:12" x14ac:dyDescent="0.2">
      <c r="K9898" s="25">
        <v>1119052026</v>
      </c>
      <c r="L9898" s="25">
        <v>13</v>
      </c>
    </row>
    <row r="9899" spans="11:12" x14ac:dyDescent="0.2">
      <c r="K9899" s="25">
        <v>1119082026</v>
      </c>
      <c r="L9899" s="25">
        <v>8</v>
      </c>
    </row>
    <row r="9900" spans="11:12" x14ac:dyDescent="0.2">
      <c r="K9900" s="25">
        <v>1119222026</v>
      </c>
      <c r="L9900" s="25">
        <v>10</v>
      </c>
    </row>
    <row r="9901" spans="11:12" x14ac:dyDescent="0.2">
      <c r="K9901" s="25">
        <v>1119302026</v>
      </c>
      <c r="L9901" s="25">
        <v>15</v>
      </c>
    </row>
    <row r="9902" spans="11:12" x14ac:dyDescent="0.2">
      <c r="K9902" s="25">
        <v>1119392026</v>
      </c>
      <c r="L9902" s="25">
        <v>7</v>
      </c>
    </row>
    <row r="9903" spans="11:12" x14ac:dyDescent="0.2">
      <c r="K9903" s="25">
        <v>1119452026</v>
      </c>
      <c r="L9903" s="25">
        <v>6</v>
      </c>
    </row>
    <row r="9904" spans="11:12" x14ac:dyDescent="0.2">
      <c r="K9904" s="25">
        <v>1119552026</v>
      </c>
      <c r="L9904" s="25">
        <v>15</v>
      </c>
    </row>
    <row r="9905" spans="11:12" x14ac:dyDescent="0.2">
      <c r="K9905" s="25">
        <v>1119652026</v>
      </c>
      <c r="L9905" s="25">
        <v>12</v>
      </c>
    </row>
    <row r="9906" spans="11:12" x14ac:dyDescent="0.2">
      <c r="K9906" s="25">
        <v>1119712026</v>
      </c>
      <c r="L9906" s="25">
        <v>6</v>
      </c>
    </row>
    <row r="9907" spans="11:12" x14ac:dyDescent="0.2">
      <c r="K9907" s="25">
        <v>1119752026</v>
      </c>
      <c r="L9907" s="25">
        <v>11</v>
      </c>
    </row>
    <row r="9908" spans="11:12" x14ac:dyDescent="0.2">
      <c r="K9908" s="25">
        <v>1119832026</v>
      </c>
      <c r="L9908" s="25">
        <v>12</v>
      </c>
    </row>
    <row r="9909" spans="11:12" x14ac:dyDescent="0.2">
      <c r="K9909" s="25">
        <v>1119912026</v>
      </c>
      <c r="L9909" s="25">
        <v>7</v>
      </c>
    </row>
    <row r="9910" spans="11:12" x14ac:dyDescent="0.2">
      <c r="K9910" s="25">
        <v>1120122026</v>
      </c>
      <c r="L9910" s="25">
        <v>7</v>
      </c>
    </row>
    <row r="9911" spans="11:12" x14ac:dyDescent="0.2">
      <c r="K9911" s="25">
        <v>1120132026</v>
      </c>
      <c r="L9911" s="25">
        <v>8</v>
      </c>
    </row>
    <row r="9912" spans="11:12" x14ac:dyDescent="0.2">
      <c r="K9912" s="25">
        <v>1120302026</v>
      </c>
      <c r="L9912" s="25">
        <v>12</v>
      </c>
    </row>
    <row r="9913" spans="11:12" x14ac:dyDescent="0.2">
      <c r="K9913" s="25">
        <v>1120312026</v>
      </c>
      <c r="L9913" s="25">
        <v>11</v>
      </c>
    </row>
    <row r="9914" spans="11:12" x14ac:dyDescent="0.2">
      <c r="K9914" s="25">
        <v>1120392026</v>
      </c>
      <c r="L9914" s="25">
        <v>11</v>
      </c>
    </row>
    <row r="9915" spans="11:12" x14ac:dyDescent="0.2">
      <c r="K9915" s="25">
        <v>1120562026</v>
      </c>
      <c r="L9915" s="25">
        <v>8</v>
      </c>
    </row>
    <row r="9916" spans="11:12" x14ac:dyDescent="0.2">
      <c r="K9916" s="25">
        <v>1120582026</v>
      </c>
      <c r="L9916" s="25">
        <v>8</v>
      </c>
    </row>
    <row r="9917" spans="11:12" x14ac:dyDescent="0.2">
      <c r="K9917" s="25">
        <v>1120602026</v>
      </c>
      <c r="L9917" s="25">
        <v>6</v>
      </c>
    </row>
    <row r="9918" spans="11:12" x14ac:dyDescent="0.2">
      <c r="K9918" s="25">
        <v>1120612026</v>
      </c>
      <c r="L9918" s="25">
        <v>10</v>
      </c>
    </row>
    <row r="9919" spans="11:12" x14ac:dyDescent="0.2">
      <c r="K9919" s="25">
        <v>1120722026</v>
      </c>
      <c r="L9919" s="25">
        <v>8</v>
      </c>
    </row>
    <row r="9920" spans="11:12" x14ac:dyDescent="0.2">
      <c r="K9920" s="25">
        <v>1120742026</v>
      </c>
      <c r="L9920" s="25">
        <v>10</v>
      </c>
    </row>
    <row r="9921" spans="11:12" x14ac:dyDescent="0.2">
      <c r="K9921" s="25">
        <v>1120812026</v>
      </c>
      <c r="L9921" s="25">
        <v>12</v>
      </c>
    </row>
    <row r="9922" spans="11:12" x14ac:dyDescent="0.2">
      <c r="K9922" s="25">
        <v>1120822026</v>
      </c>
      <c r="L9922" s="25">
        <v>13</v>
      </c>
    </row>
    <row r="9923" spans="11:12" x14ac:dyDescent="0.2">
      <c r="K9923" s="25">
        <v>1120862026</v>
      </c>
      <c r="L9923" s="25">
        <v>10</v>
      </c>
    </row>
    <row r="9924" spans="11:12" x14ac:dyDescent="0.2">
      <c r="K9924" s="25">
        <v>1120942026</v>
      </c>
      <c r="L9924" s="25">
        <v>8</v>
      </c>
    </row>
    <row r="9925" spans="11:12" x14ac:dyDescent="0.2">
      <c r="K9925" s="25">
        <v>1121082026</v>
      </c>
      <c r="L9925" s="25">
        <v>6</v>
      </c>
    </row>
    <row r="9926" spans="11:12" x14ac:dyDescent="0.2">
      <c r="K9926" s="25">
        <v>1121092026</v>
      </c>
      <c r="L9926" s="25">
        <v>6</v>
      </c>
    </row>
    <row r="9927" spans="11:12" x14ac:dyDescent="0.2">
      <c r="K9927" s="25">
        <v>1121242026</v>
      </c>
      <c r="L9927" s="25">
        <v>12</v>
      </c>
    </row>
    <row r="9928" spans="11:12" x14ac:dyDescent="0.2">
      <c r="K9928" s="25">
        <v>1121402026</v>
      </c>
      <c r="L9928" s="25">
        <v>8</v>
      </c>
    </row>
    <row r="9929" spans="11:12" x14ac:dyDescent="0.2">
      <c r="K9929" s="25">
        <v>1121612026</v>
      </c>
      <c r="L9929" s="25">
        <v>8</v>
      </c>
    </row>
    <row r="9930" spans="11:12" x14ac:dyDescent="0.2">
      <c r="K9930" s="25">
        <v>1121622026</v>
      </c>
      <c r="L9930" s="25">
        <v>10</v>
      </c>
    </row>
    <row r="9931" spans="11:12" x14ac:dyDescent="0.2">
      <c r="K9931" s="25">
        <v>1121642026</v>
      </c>
      <c r="L9931" s="25">
        <v>7</v>
      </c>
    </row>
    <row r="9932" spans="11:12" x14ac:dyDescent="0.2">
      <c r="K9932" s="25">
        <v>1121702026</v>
      </c>
      <c r="L9932" s="25">
        <v>11</v>
      </c>
    </row>
    <row r="9933" spans="11:12" x14ac:dyDescent="0.2">
      <c r="K9933" s="25">
        <v>1121722026</v>
      </c>
      <c r="L9933" s="25">
        <v>11</v>
      </c>
    </row>
    <row r="9934" spans="11:12" x14ac:dyDescent="0.2">
      <c r="K9934" s="25">
        <v>1121742026</v>
      </c>
      <c r="L9934" s="25">
        <v>6</v>
      </c>
    </row>
    <row r="9935" spans="11:12" x14ac:dyDescent="0.2">
      <c r="K9935" s="25">
        <v>1121942026</v>
      </c>
      <c r="L9935" s="25">
        <v>8</v>
      </c>
    </row>
    <row r="9936" spans="11:12" x14ac:dyDescent="0.2">
      <c r="K9936" s="25">
        <v>1121962026</v>
      </c>
      <c r="L9936" s="25">
        <v>8</v>
      </c>
    </row>
    <row r="9937" spans="11:12" x14ac:dyDescent="0.2">
      <c r="K9937" s="25">
        <v>1122262026</v>
      </c>
      <c r="L9937" s="25">
        <v>14</v>
      </c>
    </row>
    <row r="9938" spans="11:12" x14ac:dyDescent="0.2">
      <c r="K9938" s="25">
        <v>1122302026</v>
      </c>
      <c r="L9938" s="25">
        <v>11</v>
      </c>
    </row>
    <row r="9939" spans="11:12" x14ac:dyDescent="0.2">
      <c r="K9939" s="25">
        <v>1122402026</v>
      </c>
      <c r="L9939" s="25">
        <v>10</v>
      </c>
    </row>
    <row r="9940" spans="11:12" x14ac:dyDescent="0.2">
      <c r="K9940" s="25">
        <v>1122482026</v>
      </c>
      <c r="L9940" s="25">
        <v>15</v>
      </c>
    </row>
    <row r="9941" spans="11:12" x14ac:dyDescent="0.2">
      <c r="K9941" s="25">
        <v>1122672026</v>
      </c>
      <c r="L9941" s="25">
        <v>10</v>
      </c>
    </row>
    <row r="9942" spans="11:12" x14ac:dyDescent="0.2">
      <c r="K9942" s="25">
        <v>1122992026</v>
      </c>
      <c r="L9942" s="25">
        <v>8</v>
      </c>
    </row>
    <row r="9943" spans="11:12" x14ac:dyDescent="0.2">
      <c r="K9943" s="25">
        <v>1123072026</v>
      </c>
      <c r="L9943" s="25">
        <v>11</v>
      </c>
    </row>
    <row r="9944" spans="11:12" x14ac:dyDescent="0.2">
      <c r="K9944" s="25">
        <v>1123162026</v>
      </c>
      <c r="L9944" s="25">
        <v>13</v>
      </c>
    </row>
    <row r="9945" spans="11:12" x14ac:dyDescent="0.2">
      <c r="K9945" s="25">
        <v>1123222026</v>
      </c>
      <c r="L9945" s="25">
        <v>6</v>
      </c>
    </row>
    <row r="9946" spans="11:12" x14ac:dyDescent="0.2">
      <c r="K9946" s="25">
        <v>1123282026</v>
      </c>
      <c r="L9946" s="25">
        <v>8</v>
      </c>
    </row>
    <row r="9947" spans="11:12" x14ac:dyDescent="0.2">
      <c r="K9947" s="25">
        <v>1123302026</v>
      </c>
      <c r="L9947" s="25">
        <v>15</v>
      </c>
    </row>
    <row r="9948" spans="11:12" x14ac:dyDescent="0.2">
      <c r="K9948" s="25">
        <v>1123392026</v>
      </c>
      <c r="L9948" s="25">
        <v>15</v>
      </c>
    </row>
    <row r="9949" spans="11:12" x14ac:dyDescent="0.2">
      <c r="K9949" s="25">
        <v>1123412026</v>
      </c>
      <c r="L9949" s="25">
        <v>13</v>
      </c>
    </row>
    <row r="9950" spans="11:12" x14ac:dyDescent="0.2">
      <c r="K9950" s="25">
        <v>1123422026</v>
      </c>
      <c r="L9950" s="25">
        <v>10</v>
      </c>
    </row>
    <row r="9951" spans="11:12" x14ac:dyDescent="0.2">
      <c r="K9951" s="25">
        <v>1123512026</v>
      </c>
      <c r="L9951" s="25">
        <v>10</v>
      </c>
    </row>
    <row r="9952" spans="11:12" x14ac:dyDescent="0.2">
      <c r="K9952" s="25">
        <v>1123522026</v>
      </c>
      <c r="L9952" s="25">
        <v>12</v>
      </c>
    </row>
    <row r="9953" spans="11:12" x14ac:dyDescent="0.2">
      <c r="K9953" s="25">
        <v>1123942026</v>
      </c>
      <c r="L9953" s="25">
        <v>9</v>
      </c>
    </row>
    <row r="9954" spans="11:12" x14ac:dyDescent="0.2">
      <c r="K9954" s="25">
        <v>1124072026</v>
      </c>
      <c r="L9954" s="25">
        <v>6</v>
      </c>
    </row>
    <row r="9955" spans="11:12" x14ac:dyDescent="0.2">
      <c r="K9955" s="25">
        <v>1124122026</v>
      </c>
      <c r="L9955" s="25">
        <v>11</v>
      </c>
    </row>
    <row r="9956" spans="11:12" x14ac:dyDescent="0.2">
      <c r="K9956" s="25">
        <v>1124232026</v>
      </c>
      <c r="L9956" s="25">
        <v>4</v>
      </c>
    </row>
    <row r="9957" spans="11:12" x14ac:dyDescent="0.2">
      <c r="K9957" s="25">
        <v>1124402026</v>
      </c>
      <c r="L9957" s="25">
        <v>10</v>
      </c>
    </row>
    <row r="9958" spans="11:12" x14ac:dyDescent="0.2">
      <c r="K9958" s="25">
        <v>1124622026</v>
      </c>
      <c r="L9958" s="25">
        <v>10</v>
      </c>
    </row>
    <row r="9959" spans="11:12" x14ac:dyDescent="0.2">
      <c r="K9959" s="25">
        <v>1124712026</v>
      </c>
      <c r="L9959" s="25">
        <v>2</v>
      </c>
    </row>
    <row r="9960" spans="11:12" x14ac:dyDescent="0.2">
      <c r="K9960" s="25">
        <v>1124932026</v>
      </c>
      <c r="L9960" s="25">
        <v>10</v>
      </c>
    </row>
    <row r="9961" spans="11:12" x14ac:dyDescent="0.2">
      <c r="K9961" s="25">
        <v>1125122026</v>
      </c>
      <c r="L9961" s="25">
        <v>4</v>
      </c>
    </row>
    <row r="9962" spans="11:12" x14ac:dyDescent="0.2">
      <c r="K9962" s="25">
        <v>1125162026</v>
      </c>
      <c r="L9962" s="25">
        <v>1</v>
      </c>
    </row>
    <row r="9963" spans="11:12" x14ac:dyDescent="0.2">
      <c r="K9963" s="25">
        <v>1125522026</v>
      </c>
      <c r="L9963" s="25">
        <v>12</v>
      </c>
    </row>
    <row r="9964" spans="11:12" x14ac:dyDescent="0.2">
      <c r="K9964" s="25">
        <v>1125812026</v>
      </c>
      <c r="L9964" s="25">
        <v>10</v>
      </c>
    </row>
    <row r="9965" spans="11:12" x14ac:dyDescent="0.2">
      <c r="K9965" s="25">
        <v>1125832026</v>
      </c>
      <c r="L9965" s="25">
        <v>12</v>
      </c>
    </row>
    <row r="9966" spans="11:12" x14ac:dyDescent="0.2">
      <c r="K9966" s="25">
        <v>1125862026</v>
      </c>
      <c r="L9966" s="25">
        <v>13</v>
      </c>
    </row>
    <row r="9967" spans="11:12" x14ac:dyDescent="0.2">
      <c r="K9967" s="25">
        <v>1126102026</v>
      </c>
      <c r="L9967" s="25">
        <v>11</v>
      </c>
    </row>
    <row r="9968" spans="11:12" x14ac:dyDescent="0.2">
      <c r="K9968" s="25">
        <v>1126182026</v>
      </c>
      <c r="L9968" s="25">
        <v>12</v>
      </c>
    </row>
    <row r="9969" spans="11:12" x14ac:dyDescent="0.2">
      <c r="K9969" s="25">
        <v>1126202026</v>
      </c>
      <c r="L9969" s="25">
        <v>4</v>
      </c>
    </row>
    <row r="9970" spans="11:12" x14ac:dyDescent="0.2">
      <c r="K9970" s="25">
        <v>1126372026</v>
      </c>
      <c r="L9970" s="25">
        <v>10</v>
      </c>
    </row>
    <row r="9971" spans="11:12" x14ac:dyDescent="0.2">
      <c r="K9971" s="25">
        <v>1127282026</v>
      </c>
      <c r="L9971" s="25">
        <v>11</v>
      </c>
    </row>
    <row r="9972" spans="11:12" x14ac:dyDescent="0.2">
      <c r="K9972" s="25">
        <v>1127502026</v>
      </c>
      <c r="L9972" s="25">
        <v>10</v>
      </c>
    </row>
    <row r="9973" spans="11:12" x14ac:dyDescent="0.2">
      <c r="K9973" s="25">
        <v>1127572026</v>
      </c>
      <c r="L9973" s="25">
        <v>15</v>
      </c>
    </row>
    <row r="9974" spans="11:12" x14ac:dyDescent="0.2">
      <c r="K9974" s="25">
        <v>1127782026</v>
      </c>
      <c r="L9974" s="25">
        <v>14</v>
      </c>
    </row>
    <row r="9975" spans="11:12" x14ac:dyDescent="0.2">
      <c r="K9975" s="25">
        <v>1127962026</v>
      </c>
      <c r="L9975" s="25">
        <v>13</v>
      </c>
    </row>
    <row r="9976" spans="11:12" x14ac:dyDescent="0.2">
      <c r="K9976" s="25">
        <v>1128262026</v>
      </c>
      <c r="L9976" s="25">
        <v>8</v>
      </c>
    </row>
    <row r="9977" spans="11:12" x14ac:dyDescent="0.2">
      <c r="K9977" s="25">
        <v>1128312026</v>
      </c>
      <c r="L9977" s="25">
        <v>7</v>
      </c>
    </row>
    <row r="9978" spans="11:12" x14ac:dyDescent="0.2">
      <c r="K9978" s="25">
        <v>1128352026</v>
      </c>
      <c r="L9978" s="25">
        <v>15</v>
      </c>
    </row>
    <row r="9979" spans="11:12" x14ac:dyDescent="0.2">
      <c r="K9979" s="25">
        <v>1128482026</v>
      </c>
      <c r="L9979" s="25">
        <v>14</v>
      </c>
    </row>
    <row r="9980" spans="11:12" x14ac:dyDescent="0.2">
      <c r="K9980" s="25">
        <v>1129952026</v>
      </c>
      <c r="L9980" s="25">
        <v>14</v>
      </c>
    </row>
    <row r="9981" spans="11:12" x14ac:dyDescent="0.2">
      <c r="K9981" s="25">
        <v>1130492026</v>
      </c>
      <c r="L9981" s="25">
        <v>5</v>
      </c>
    </row>
    <row r="9982" spans="11:12" x14ac:dyDescent="0.2">
      <c r="K9982" s="25">
        <v>1131962026</v>
      </c>
      <c r="L9982" s="25">
        <v>14</v>
      </c>
    </row>
    <row r="9983" spans="11:12" x14ac:dyDescent="0.2">
      <c r="K9983" s="25">
        <v>1133752026</v>
      </c>
      <c r="L9983" s="25">
        <v>11</v>
      </c>
    </row>
    <row r="9984" spans="11:12" x14ac:dyDescent="0.2">
      <c r="K9984" s="25">
        <v>1134222026</v>
      </c>
      <c r="L9984" s="25">
        <v>11</v>
      </c>
    </row>
    <row r="9985" spans="11:12" x14ac:dyDescent="0.2">
      <c r="K9985" s="25">
        <v>1135492026</v>
      </c>
      <c r="L9985" s="25">
        <v>13</v>
      </c>
    </row>
    <row r="9986" spans="11:12" x14ac:dyDescent="0.2">
      <c r="K9986" s="25">
        <v>1135682026</v>
      </c>
      <c r="L9986" s="25">
        <v>11</v>
      </c>
    </row>
    <row r="9987" spans="11:12" x14ac:dyDescent="0.2">
      <c r="K9987" s="25">
        <v>1148432026</v>
      </c>
      <c r="L9987" s="25">
        <v>4</v>
      </c>
    </row>
    <row r="9988" spans="11:12" x14ac:dyDescent="0.2">
      <c r="K9988" s="25">
        <v>1151812026</v>
      </c>
      <c r="L9988" s="25">
        <v>10</v>
      </c>
    </row>
    <row r="9989" spans="11:12" x14ac:dyDescent="0.2">
      <c r="K9989" s="25">
        <v>1152162026</v>
      </c>
      <c r="L9989" s="25">
        <v>1</v>
      </c>
    </row>
    <row r="9990" spans="11:12" x14ac:dyDescent="0.2">
      <c r="K9990" s="25">
        <v>1152422026</v>
      </c>
      <c r="L9990" s="25">
        <v>11</v>
      </c>
    </row>
    <row r="9991" spans="11:12" x14ac:dyDescent="0.2">
      <c r="K9991" s="25">
        <v>1152582026</v>
      </c>
      <c r="L9991" s="25">
        <v>14</v>
      </c>
    </row>
    <row r="9992" spans="11:12" x14ac:dyDescent="0.2">
      <c r="K9992" s="25">
        <v>1152592026</v>
      </c>
      <c r="L9992" s="25">
        <v>7</v>
      </c>
    </row>
    <row r="9993" spans="11:12" x14ac:dyDescent="0.2">
      <c r="K9993" s="25">
        <v>1152642026</v>
      </c>
      <c r="L9993" s="25">
        <v>9</v>
      </c>
    </row>
    <row r="9994" spans="11:12" x14ac:dyDescent="0.2">
      <c r="K9994" s="25">
        <v>1152712026</v>
      </c>
      <c r="L9994" s="25">
        <v>13</v>
      </c>
    </row>
    <row r="9995" spans="11:12" x14ac:dyDescent="0.2">
      <c r="K9995" s="25">
        <v>1152732026</v>
      </c>
      <c r="L9995" s="25">
        <v>9</v>
      </c>
    </row>
    <row r="9996" spans="11:12" x14ac:dyDescent="0.2">
      <c r="K9996" s="25">
        <v>1153172026</v>
      </c>
      <c r="L9996" s="25">
        <v>1</v>
      </c>
    </row>
    <row r="9997" spans="11:12" x14ac:dyDescent="0.2">
      <c r="K9997" s="25">
        <v>1153262026</v>
      </c>
      <c r="L9997" s="25">
        <v>10</v>
      </c>
    </row>
    <row r="9998" spans="11:12" x14ac:dyDescent="0.2">
      <c r="K9998" s="25">
        <v>1153322026</v>
      </c>
      <c r="L9998" s="25">
        <v>13</v>
      </c>
    </row>
    <row r="9999" spans="11:12" x14ac:dyDescent="0.2">
      <c r="K9999" s="25">
        <v>1153412026</v>
      </c>
      <c r="L9999" s="25">
        <v>7</v>
      </c>
    </row>
    <row r="10000" spans="11:12" x14ac:dyDescent="0.2">
      <c r="K10000" s="25">
        <v>1153512026</v>
      </c>
      <c r="L10000" s="25">
        <v>9</v>
      </c>
    </row>
    <row r="10001" spans="11:12" x14ac:dyDescent="0.2">
      <c r="K10001" s="25">
        <v>1153592026</v>
      </c>
      <c r="L10001" s="25">
        <v>13</v>
      </c>
    </row>
    <row r="10002" spans="11:12" x14ac:dyDescent="0.2">
      <c r="K10002" s="25">
        <v>1153752026</v>
      </c>
      <c r="L10002" s="25">
        <v>10</v>
      </c>
    </row>
    <row r="10003" spans="11:12" x14ac:dyDescent="0.2">
      <c r="K10003" s="25">
        <v>1153792026</v>
      </c>
      <c r="L10003" s="25">
        <v>14</v>
      </c>
    </row>
    <row r="10004" spans="11:12" x14ac:dyDescent="0.2">
      <c r="K10004" s="25">
        <v>1153802026</v>
      </c>
      <c r="L10004" s="25">
        <v>3</v>
      </c>
    </row>
    <row r="10005" spans="11:12" x14ac:dyDescent="0.2">
      <c r="K10005" s="25">
        <v>1153942026</v>
      </c>
      <c r="L10005" s="25">
        <v>9</v>
      </c>
    </row>
    <row r="10006" spans="11:12" x14ac:dyDescent="0.2">
      <c r="K10006" s="25">
        <v>1153992026</v>
      </c>
      <c r="L10006" s="25">
        <v>6</v>
      </c>
    </row>
    <row r="10007" spans="11:12" x14ac:dyDescent="0.2">
      <c r="K10007" s="25">
        <v>1154032026</v>
      </c>
      <c r="L10007" s="25">
        <v>13</v>
      </c>
    </row>
    <row r="10008" spans="11:12" x14ac:dyDescent="0.2">
      <c r="K10008" s="25">
        <v>1154162026</v>
      </c>
      <c r="L10008" s="25">
        <v>3</v>
      </c>
    </row>
    <row r="10009" spans="11:12" x14ac:dyDescent="0.2">
      <c r="K10009" s="25">
        <v>1154212026</v>
      </c>
      <c r="L10009" s="25">
        <v>11</v>
      </c>
    </row>
    <row r="10010" spans="11:12" x14ac:dyDescent="0.2">
      <c r="K10010" s="25">
        <v>1154272026</v>
      </c>
      <c r="L10010" s="25">
        <v>11</v>
      </c>
    </row>
    <row r="10011" spans="11:12" x14ac:dyDescent="0.2">
      <c r="K10011" s="25">
        <v>1154392026</v>
      </c>
      <c r="L10011" s="25">
        <v>11</v>
      </c>
    </row>
    <row r="10012" spans="11:12" x14ac:dyDescent="0.2">
      <c r="K10012" s="25">
        <v>1154672026</v>
      </c>
      <c r="L10012" s="25">
        <v>11</v>
      </c>
    </row>
    <row r="10013" spans="11:12" x14ac:dyDescent="0.2">
      <c r="K10013" s="25">
        <v>1154812026</v>
      </c>
      <c r="L10013" s="25">
        <v>9</v>
      </c>
    </row>
    <row r="10014" spans="11:12" x14ac:dyDescent="0.2">
      <c r="K10014" s="25">
        <v>1155092026</v>
      </c>
      <c r="L10014" s="25">
        <v>11</v>
      </c>
    </row>
    <row r="10015" spans="11:12" x14ac:dyDescent="0.2">
      <c r="K10015" s="25">
        <v>1155102026</v>
      </c>
      <c r="L10015" s="25">
        <v>1</v>
      </c>
    </row>
    <row r="10016" spans="11:12" x14ac:dyDescent="0.2">
      <c r="K10016" s="25">
        <v>1155362026</v>
      </c>
      <c r="L10016" s="25">
        <v>15</v>
      </c>
    </row>
    <row r="10017" spans="11:12" x14ac:dyDescent="0.2">
      <c r="K10017" s="25">
        <v>1155512026</v>
      </c>
      <c r="L10017" s="25">
        <v>1</v>
      </c>
    </row>
    <row r="10018" spans="11:12" x14ac:dyDescent="0.2">
      <c r="K10018" s="25">
        <v>1155622026</v>
      </c>
      <c r="L10018" s="25">
        <v>15</v>
      </c>
    </row>
    <row r="10019" spans="11:12" x14ac:dyDescent="0.2">
      <c r="K10019" s="25">
        <v>1155682026</v>
      </c>
      <c r="L10019" s="25">
        <v>14</v>
      </c>
    </row>
    <row r="10020" spans="11:12" x14ac:dyDescent="0.2">
      <c r="K10020" s="25">
        <v>1155742026</v>
      </c>
      <c r="L10020" s="25">
        <v>14</v>
      </c>
    </row>
    <row r="10021" spans="11:12" x14ac:dyDescent="0.2">
      <c r="K10021" s="25">
        <v>1155752026</v>
      </c>
      <c r="L10021" s="25">
        <v>10</v>
      </c>
    </row>
    <row r="10022" spans="11:12" x14ac:dyDescent="0.2">
      <c r="K10022" s="25">
        <v>1155812026</v>
      </c>
      <c r="L10022" s="25">
        <v>14</v>
      </c>
    </row>
    <row r="10023" spans="11:12" x14ac:dyDescent="0.2">
      <c r="K10023" s="25">
        <v>1156002026</v>
      </c>
      <c r="L10023" s="25">
        <v>1</v>
      </c>
    </row>
    <row r="10024" spans="11:12" x14ac:dyDescent="0.2">
      <c r="K10024" s="25">
        <v>1156312026</v>
      </c>
      <c r="L10024" s="25">
        <v>9</v>
      </c>
    </row>
    <row r="10025" spans="11:12" x14ac:dyDescent="0.2">
      <c r="K10025" s="25">
        <v>1156332026</v>
      </c>
      <c r="L10025" s="25">
        <v>1</v>
      </c>
    </row>
    <row r="10026" spans="11:12" x14ac:dyDescent="0.2">
      <c r="K10026" s="25">
        <v>1156352026</v>
      </c>
      <c r="L10026" s="25">
        <v>9</v>
      </c>
    </row>
    <row r="10027" spans="11:12" x14ac:dyDescent="0.2">
      <c r="K10027" s="25">
        <v>1156472026</v>
      </c>
      <c r="L10027" s="25">
        <v>14</v>
      </c>
    </row>
    <row r="10028" spans="11:12" x14ac:dyDescent="0.2">
      <c r="K10028" s="25">
        <v>1156512026</v>
      </c>
      <c r="L10028" s="25">
        <v>14</v>
      </c>
    </row>
    <row r="10029" spans="11:12" x14ac:dyDescent="0.2">
      <c r="K10029" s="25">
        <v>1156602026</v>
      </c>
      <c r="L10029" s="25">
        <v>2</v>
      </c>
    </row>
    <row r="10030" spans="11:12" x14ac:dyDescent="0.2">
      <c r="K10030" s="25">
        <v>1156642026</v>
      </c>
      <c r="L10030" s="25">
        <v>8</v>
      </c>
    </row>
    <row r="10031" spans="11:12" x14ac:dyDescent="0.2">
      <c r="K10031" s="25">
        <v>1156732026</v>
      </c>
      <c r="L10031" s="25">
        <v>11</v>
      </c>
    </row>
    <row r="10032" spans="11:12" x14ac:dyDescent="0.2">
      <c r="K10032" s="25">
        <v>1156742026</v>
      </c>
      <c r="L10032" s="25">
        <v>7</v>
      </c>
    </row>
    <row r="10033" spans="11:12" x14ac:dyDescent="0.2">
      <c r="K10033" s="25">
        <v>1156922026</v>
      </c>
      <c r="L10033" s="25">
        <v>9</v>
      </c>
    </row>
    <row r="10034" spans="11:12" x14ac:dyDescent="0.2">
      <c r="K10034" s="25">
        <v>1157482026</v>
      </c>
      <c r="L10034" s="25">
        <v>6</v>
      </c>
    </row>
    <row r="10035" spans="11:12" x14ac:dyDescent="0.2">
      <c r="K10035" s="25">
        <v>1157582026</v>
      </c>
      <c r="L10035" s="25">
        <v>7</v>
      </c>
    </row>
    <row r="10036" spans="11:12" x14ac:dyDescent="0.2">
      <c r="K10036" s="25">
        <v>1157602026</v>
      </c>
      <c r="L10036" s="25">
        <v>8</v>
      </c>
    </row>
    <row r="10037" spans="11:12" x14ac:dyDescent="0.2">
      <c r="K10037" s="25">
        <v>1157672026</v>
      </c>
      <c r="L10037" s="25">
        <v>14</v>
      </c>
    </row>
    <row r="10038" spans="11:12" x14ac:dyDescent="0.2">
      <c r="K10038" s="25">
        <v>1157692026</v>
      </c>
      <c r="L10038" s="25">
        <v>10</v>
      </c>
    </row>
    <row r="10039" spans="11:12" x14ac:dyDescent="0.2">
      <c r="K10039" s="25">
        <v>1157712026</v>
      </c>
      <c r="L10039" s="25">
        <v>10</v>
      </c>
    </row>
    <row r="10040" spans="11:12" x14ac:dyDescent="0.2">
      <c r="K10040" s="25">
        <v>1157732026</v>
      </c>
      <c r="L10040" s="25">
        <v>8</v>
      </c>
    </row>
    <row r="10041" spans="11:12" x14ac:dyDescent="0.2">
      <c r="K10041" s="25">
        <v>1157752026</v>
      </c>
      <c r="L10041" s="25">
        <v>12</v>
      </c>
    </row>
    <row r="10042" spans="11:12" x14ac:dyDescent="0.2">
      <c r="K10042" s="25">
        <v>1157802026</v>
      </c>
      <c r="L10042" s="25">
        <v>15</v>
      </c>
    </row>
    <row r="10043" spans="11:12" x14ac:dyDescent="0.2">
      <c r="K10043" s="25">
        <v>1157902026</v>
      </c>
      <c r="L10043" s="25">
        <v>10</v>
      </c>
    </row>
    <row r="10044" spans="11:12" x14ac:dyDescent="0.2">
      <c r="K10044" s="25">
        <v>1157952026</v>
      </c>
      <c r="L10044" s="25">
        <v>10</v>
      </c>
    </row>
    <row r="10045" spans="11:12" x14ac:dyDescent="0.2">
      <c r="K10045" s="25">
        <v>1158032026</v>
      </c>
      <c r="L10045" s="25">
        <v>12</v>
      </c>
    </row>
    <row r="10046" spans="11:12" x14ac:dyDescent="0.2">
      <c r="K10046" s="25">
        <v>1158192026</v>
      </c>
      <c r="L10046" s="25">
        <v>14</v>
      </c>
    </row>
    <row r="10047" spans="11:12" x14ac:dyDescent="0.2">
      <c r="K10047" s="25">
        <v>1158242026</v>
      </c>
      <c r="L10047" s="25">
        <v>12</v>
      </c>
    </row>
    <row r="10048" spans="11:12" x14ac:dyDescent="0.2">
      <c r="K10048" s="25">
        <v>1158302026</v>
      </c>
      <c r="L10048" s="25">
        <v>3</v>
      </c>
    </row>
    <row r="10049" spans="11:12" x14ac:dyDescent="0.2">
      <c r="K10049" s="25">
        <v>1158492026</v>
      </c>
      <c r="L10049" s="25">
        <v>14</v>
      </c>
    </row>
    <row r="10050" spans="11:12" x14ac:dyDescent="0.2">
      <c r="K10050" s="25">
        <v>1158582026</v>
      </c>
      <c r="L10050" s="25">
        <v>14</v>
      </c>
    </row>
    <row r="10051" spans="11:12" x14ac:dyDescent="0.2">
      <c r="K10051" s="25">
        <v>1158622026</v>
      </c>
      <c r="L10051" s="25">
        <v>3</v>
      </c>
    </row>
    <row r="10052" spans="11:12" x14ac:dyDescent="0.2">
      <c r="K10052" s="25">
        <v>1158732026</v>
      </c>
      <c r="L10052" s="25">
        <v>7</v>
      </c>
    </row>
    <row r="10053" spans="11:12" x14ac:dyDescent="0.2">
      <c r="K10053" s="25">
        <v>1158822026</v>
      </c>
      <c r="L10053" s="25">
        <v>14</v>
      </c>
    </row>
    <row r="10054" spans="11:12" x14ac:dyDescent="0.2">
      <c r="K10054" s="25">
        <v>1158832026</v>
      </c>
      <c r="L10054" s="25">
        <v>4</v>
      </c>
    </row>
    <row r="10055" spans="11:12" x14ac:dyDescent="0.2">
      <c r="K10055" s="25">
        <v>1158892026</v>
      </c>
      <c r="L10055" s="25">
        <v>13</v>
      </c>
    </row>
    <row r="10056" spans="11:12" x14ac:dyDescent="0.2">
      <c r="K10056" s="25">
        <v>1158902026</v>
      </c>
      <c r="L10056" s="25">
        <v>13</v>
      </c>
    </row>
    <row r="10057" spans="11:12" x14ac:dyDescent="0.2">
      <c r="K10057" s="25">
        <v>1159032026</v>
      </c>
      <c r="L10057" s="25">
        <v>9</v>
      </c>
    </row>
    <row r="10058" spans="11:12" x14ac:dyDescent="0.2">
      <c r="K10058" s="25">
        <v>1159042026</v>
      </c>
      <c r="L10058" s="25">
        <v>9</v>
      </c>
    </row>
    <row r="10059" spans="11:12" x14ac:dyDescent="0.2">
      <c r="K10059" s="25">
        <v>1159062026</v>
      </c>
      <c r="L10059" s="25">
        <v>9</v>
      </c>
    </row>
    <row r="10060" spans="11:12" x14ac:dyDescent="0.2">
      <c r="K10060" s="25">
        <v>1159162026</v>
      </c>
      <c r="L10060" s="25">
        <v>10</v>
      </c>
    </row>
    <row r="10061" spans="11:12" x14ac:dyDescent="0.2">
      <c r="K10061" s="25">
        <v>1159182026</v>
      </c>
      <c r="L10061" s="25">
        <v>11</v>
      </c>
    </row>
    <row r="10062" spans="11:12" x14ac:dyDescent="0.2">
      <c r="K10062" s="25">
        <v>1159262026</v>
      </c>
      <c r="L10062" s="25">
        <v>5</v>
      </c>
    </row>
    <row r="10063" spans="11:12" x14ac:dyDescent="0.2">
      <c r="K10063" s="25">
        <v>1159402026</v>
      </c>
      <c r="L10063" s="25">
        <v>8</v>
      </c>
    </row>
    <row r="10064" spans="11:12" x14ac:dyDescent="0.2">
      <c r="K10064" s="25">
        <v>1159442026</v>
      </c>
      <c r="L10064" s="25">
        <v>13</v>
      </c>
    </row>
    <row r="10065" spans="11:12" x14ac:dyDescent="0.2">
      <c r="K10065" s="25">
        <v>1159542026</v>
      </c>
      <c r="L10065" s="25">
        <v>9</v>
      </c>
    </row>
    <row r="10066" spans="11:12" x14ac:dyDescent="0.2">
      <c r="K10066" s="25">
        <v>1159592026</v>
      </c>
      <c r="L10066" s="25">
        <v>1</v>
      </c>
    </row>
    <row r="10067" spans="11:12" x14ac:dyDescent="0.2">
      <c r="K10067" s="25">
        <v>1159612026</v>
      </c>
      <c r="L10067" s="25">
        <v>8</v>
      </c>
    </row>
    <row r="10068" spans="11:12" x14ac:dyDescent="0.2">
      <c r="K10068" s="25">
        <v>1159652026</v>
      </c>
      <c r="L10068" s="25">
        <v>5</v>
      </c>
    </row>
    <row r="10069" spans="11:12" x14ac:dyDescent="0.2">
      <c r="K10069" s="25">
        <v>1159712026</v>
      </c>
      <c r="L10069" s="25">
        <v>12</v>
      </c>
    </row>
    <row r="10070" spans="11:12" x14ac:dyDescent="0.2">
      <c r="K10070" s="25">
        <v>1159752026</v>
      </c>
      <c r="L10070" s="25">
        <v>9</v>
      </c>
    </row>
    <row r="10071" spans="11:12" x14ac:dyDescent="0.2">
      <c r="K10071" s="25">
        <v>1159832026</v>
      </c>
      <c r="L10071" s="25">
        <v>10</v>
      </c>
    </row>
    <row r="10072" spans="11:12" x14ac:dyDescent="0.2">
      <c r="K10072" s="25">
        <v>1159872026</v>
      </c>
      <c r="L10072" s="25">
        <v>15</v>
      </c>
    </row>
    <row r="10073" spans="11:12" x14ac:dyDescent="0.2">
      <c r="K10073" s="25">
        <v>1159882026</v>
      </c>
      <c r="L10073" s="25">
        <v>14</v>
      </c>
    </row>
    <row r="10074" spans="11:12" x14ac:dyDescent="0.2">
      <c r="K10074" s="25">
        <v>1159932026</v>
      </c>
      <c r="L10074" s="25">
        <v>7</v>
      </c>
    </row>
    <row r="10075" spans="11:12" x14ac:dyDescent="0.2">
      <c r="K10075" s="25">
        <v>1159952026</v>
      </c>
      <c r="L10075" s="25">
        <v>14</v>
      </c>
    </row>
    <row r="10076" spans="11:12" x14ac:dyDescent="0.2">
      <c r="K10076" s="25">
        <v>1160162026</v>
      </c>
      <c r="L10076" s="25">
        <v>1</v>
      </c>
    </row>
    <row r="10077" spans="11:12" x14ac:dyDescent="0.2">
      <c r="K10077" s="25">
        <v>1160272026</v>
      </c>
      <c r="L10077" s="25">
        <v>9</v>
      </c>
    </row>
    <row r="10078" spans="11:12" x14ac:dyDescent="0.2">
      <c r="K10078" s="25">
        <v>1160362026</v>
      </c>
      <c r="L10078" s="25">
        <v>7</v>
      </c>
    </row>
    <row r="10079" spans="11:12" x14ac:dyDescent="0.2">
      <c r="K10079" s="25">
        <v>1160412026</v>
      </c>
      <c r="L10079" s="25">
        <v>15</v>
      </c>
    </row>
    <row r="10080" spans="11:12" x14ac:dyDescent="0.2">
      <c r="K10080" s="25">
        <v>1160452026</v>
      </c>
      <c r="L10080" s="25">
        <v>3</v>
      </c>
    </row>
    <row r="10081" spans="11:12" x14ac:dyDescent="0.2">
      <c r="K10081" s="25">
        <v>1160482026</v>
      </c>
      <c r="L10081" s="25">
        <v>14</v>
      </c>
    </row>
    <row r="10082" spans="11:12" x14ac:dyDescent="0.2">
      <c r="K10082" s="25">
        <v>1160662026</v>
      </c>
      <c r="L10082" s="25">
        <v>15</v>
      </c>
    </row>
    <row r="10083" spans="11:12" x14ac:dyDescent="0.2">
      <c r="K10083" s="25">
        <v>1160702026</v>
      </c>
      <c r="L10083" s="25">
        <v>9</v>
      </c>
    </row>
    <row r="10084" spans="11:12" x14ac:dyDescent="0.2">
      <c r="K10084" s="25">
        <v>1160962026</v>
      </c>
      <c r="L10084" s="25">
        <v>15</v>
      </c>
    </row>
    <row r="10085" spans="11:12" x14ac:dyDescent="0.2">
      <c r="K10085" s="25">
        <v>1161052026</v>
      </c>
      <c r="L10085" s="25">
        <v>3</v>
      </c>
    </row>
    <row r="10086" spans="11:12" x14ac:dyDescent="0.2">
      <c r="K10086" s="25">
        <v>1161242026</v>
      </c>
      <c r="L10086" s="25">
        <v>9</v>
      </c>
    </row>
    <row r="10087" spans="11:12" x14ac:dyDescent="0.2">
      <c r="K10087" s="25">
        <v>1161282026</v>
      </c>
      <c r="L10087" s="25">
        <v>12</v>
      </c>
    </row>
    <row r="10088" spans="11:12" x14ac:dyDescent="0.2">
      <c r="K10088" s="25">
        <v>1161332026</v>
      </c>
      <c r="L10088" s="25">
        <v>12</v>
      </c>
    </row>
    <row r="10089" spans="11:12" x14ac:dyDescent="0.2">
      <c r="K10089" s="25">
        <v>1161432026</v>
      </c>
      <c r="L10089" s="25">
        <v>7</v>
      </c>
    </row>
    <row r="10090" spans="11:12" x14ac:dyDescent="0.2">
      <c r="K10090" s="25">
        <v>1161612026</v>
      </c>
      <c r="L10090" s="25">
        <v>11</v>
      </c>
    </row>
    <row r="10091" spans="11:12" x14ac:dyDescent="0.2">
      <c r="K10091" s="25">
        <v>1161622026</v>
      </c>
      <c r="L10091" s="25">
        <v>7</v>
      </c>
    </row>
    <row r="10092" spans="11:12" x14ac:dyDescent="0.2">
      <c r="K10092" s="25">
        <v>1161742026</v>
      </c>
      <c r="L10092" s="25">
        <v>12</v>
      </c>
    </row>
    <row r="10093" spans="11:12" x14ac:dyDescent="0.2">
      <c r="K10093" s="25">
        <v>1161772026</v>
      </c>
      <c r="L10093" s="25">
        <v>7</v>
      </c>
    </row>
    <row r="10094" spans="11:12" x14ac:dyDescent="0.2">
      <c r="K10094" s="25">
        <v>1161802026</v>
      </c>
      <c r="L10094" s="25">
        <v>10</v>
      </c>
    </row>
    <row r="10095" spans="11:12" x14ac:dyDescent="0.2">
      <c r="K10095" s="25">
        <v>1161832026</v>
      </c>
      <c r="L10095" s="25">
        <v>10</v>
      </c>
    </row>
    <row r="10096" spans="11:12" x14ac:dyDescent="0.2">
      <c r="K10096" s="25">
        <v>1161922026</v>
      </c>
      <c r="L10096" s="25">
        <v>7</v>
      </c>
    </row>
    <row r="10097" spans="11:12" x14ac:dyDescent="0.2">
      <c r="K10097" s="25">
        <v>1161982026</v>
      </c>
      <c r="L10097" s="25">
        <v>10</v>
      </c>
    </row>
    <row r="10098" spans="11:12" x14ac:dyDescent="0.2">
      <c r="K10098" s="25">
        <v>1162142026</v>
      </c>
      <c r="L10098" s="25">
        <v>12</v>
      </c>
    </row>
    <row r="10099" spans="11:12" x14ac:dyDescent="0.2">
      <c r="K10099" s="25">
        <v>1162162026</v>
      </c>
      <c r="L10099" s="25">
        <v>7</v>
      </c>
    </row>
    <row r="10100" spans="11:12" x14ac:dyDescent="0.2">
      <c r="K10100" s="25">
        <v>1162212026</v>
      </c>
      <c r="L10100" s="25">
        <v>14</v>
      </c>
    </row>
    <row r="10101" spans="11:12" x14ac:dyDescent="0.2">
      <c r="K10101" s="25">
        <v>1162232026</v>
      </c>
      <c r="L10101" s="25">
        <v>1</v>
      </c>
    </row>
    <row r="10102" spans="11:12" x14ac:dyDescent="0.2">
      <c r="K10102" s="25">
        <v>1162252026</v>
      </c>
      <c r="L10102" s="25">
        <v>12</v>
      </c>
    </row>
    <row r="10103" spans="11:12" x14ac:dyDescent="0.2">
      <c r="K10103" s="25">
        <v>1162272026</v>
      </c>
      <c r="L10103" s="25">
        <v>9</v>
      </c>
    </row>
    <row r="10104" spans="11:12" x14ac:dyDescent="0.2">
      <c r="K10104" s="25">
        <v>1162572026</v>
      </c>
      <c r="L10104" s="25">
        <v>7</v>
      </c>
    </row>
    <row r="10105" spans="11:12" x14ac:dyDescent="0.2">
      <c r="K10105" s="25">
        <v>1162622026</v>
      </c>
      <c r="L10105" s="25">
        <v>7</v>
      </c>
    </row>
    <row r="10106" spans="11:12" x14ac:dyDescent="0.2">
      <c r="K10106" s="25">
        <v>1162662026</v>
      </c>
      <c r="L10106" s="25">
        <v>14</v>
      </c>
    </row>
    <row r="10107" spans="11:12" x14ac:dyDescent="0.2">
      <c r="K10107" s="25">
        <v>1162732026</v>
      </c>
      <c r="L10107" s="25">
        <v>14</v>
      </c>
    </row>
    <row r="10108" spans="11:12" x14ac:dyDescent="0.2">
      <c r="K10108" s="25">
        <v>1162862026</v>
      </c>
      <c r="L10108" s="25">
        <v>9</v>
      </c>
    </row>
    <row r="10109" spans="11:12" x14ac:dyDescent="0.2">
      <c r="K10109" s="25">
        <v>1163092026</v>
      </c>
      <c r="L10109" s="25">
        <v>9</v>
      </c>
    </row>
    <row r="10110" spans="11:12" x14ac:dyDescent="0.2">
      <c r="K10110" s="25">
        <v>1163112026</v>
      </c>
      <c r="L10110" s="25">
        <v>11</v>
      </c>
    </row>
    <row r="10111" spans="11:12" x14ac:dyDescent="0.2">
      <c r="K10111" s="25">
        <v>1163232026</v>
      </c>
      <c r="L10111" s="25">
        <v>7</v>
      </c>
    </row>
    <row r="10112" spans="11:12" x14ac:dyDescent="0.2">
      <c r="K10112" s="25">
        <v>1163252026</v>
      </c>
      <c r="L10112" s="25">
        <v>9</v>
      </c>
    </row>
    <row r="10113" spans="11:12" x14ac:dyDescent="0.2">
      <c r="K10113" s="25">
        <v>1163342026</v>
      </c>
      <c r="L10113" s="25">
        <v>9</v>
      </c>
    </row>
    <row r="10114" spans="11:12" x14ac:dyDescent="0.2">
      <c r="K10114" s="25">
        <v>1163362026</v>
      </c>
      <c r="L10114" s="25">
        <v>8</v>
      </c>
    </row>
    <row r="10115" spans="11:12" x14ac:dyDescent="0.2">
      <c r="K10115" s="25">
        <v>1163392026</v>
      </c>
      <c r="L10115" s="25">
        <v>9</v>
      </c>
    </row>
    <row r="10116" spans="11:12" x14ac:dyDescent="0.2">
      <c r="K10116" s="25">
        <v>1163412026</v>
      </c>
      <c r="L10116" s="25">
        <v>12</v>
      </c>
    </row>
    <row r="10117" spans="11:12" x14ac:dyDescent="0.2">
      <c r="K10117" s="25">
        <v>1163482026</v>
      </c>
      <c r="L10117" s="25">
        <v>13</v>
      </c>
    </row>
    <row r="10118" spans="11:12" x14ac:dyDescent="0.2">
      <c r="K10118" s="25">
        <v>1163602026</v>
      </c>
      <c r="L10118" s="25">
        <v>12</v>
      </c>
    </row>
    <row r="10119" spans="11:12" x14ac:dyDescent="0.2">
      <c r="K10119" s="25">
        <v>1163692026</v>
      </c>
      <c r="L10119" s="25">
        <v>9</v>
      </c>
    </row>
    <row r="10120" spans="11:12" x14ac:dyDescent="0.2">
      <c r="K10120" s="25">
        <v>1163712026</v>
      </c>
      <c r="L10120" s="25">
        <v>8</v>
      </c>
    </row>
    <row r="10121" spans="11:12" x14ac:dyDescent="0.2">
      <c r="K10121" s="25">
        <v>1163742026</v>
      </c>
      <c r="L10121" s="25">
        <v>12</v>
      </c>
    </row>
    <row r="10122" spans="11:12" x14ac:dyDescent="0.2">
      <c r="K10122" s="25">
        <v>1163762026</v>
      </c>
      <c r="L10122" s="25">
        <v>8</v>
      </c>
    </row>
    <row r="10123" spans="11:12" x14ac:dyDescent="0.2">
      <c r="K10123" s="25">
        <v>1163842026</v>
      </c>
      <c r="L10123" s="25">
        <v>13</v>
      </c>
    </row>
    <row r="10124" spans="11:12" x14ac:dyDescent="0.2">
      <c r="K10124" s="25">
        <v>1163872026</v>
      </c>
      <c r="L10124" s="25">
        <v>10</v>
      </c>
    </row>
    <row r="10125" spans="11:12" x14ac:dyDescent="0.2">
      <c r="K10125" s="25">
        <v>1163892026</v>
      </c>
      <c r="L10125" s="25">
        <v>9</v>
      </c>
    </row>
    <row r="10126" spans="11:12" x14ac:dyDescent="0.2">
      <c r="K10126" s="25">
        <v>1164012026</v>
      </c>
      <c r="L10126" s="25">
        <v>14</v>
      </c>
    </row>
    <row r="10127" spans="11:12" x14ac:dyDescent="0.2">
      <c r="K10127" s="25">
        <v>1164032026</v>
      </c>
      <c r="L10127" s="25">
        <v>11</v>
      </c>
    </row>
    <row r="10128" spans="11:12" x14ac:dyDescent="0.2">
      <c r="K10128" s="25">
        <v>1164062026</v>
      </c>
      <c r="L10128" s="25">
        <v>9</v>
      </c>
    </row>
    <row r="10129" spans="11:12" x14ac:dyDescent="0.2">
      <c r="K10129" s="25">
        <v>1164072026</v>
      </c>
      <c r="L10129" s="25">
        <v>5</v>
      </c>
    </row>
    <row r="10130" spans="11:12" x14ac:dyDescent="0.2">
      <c r="K10130" s="25">
        <v>1164222026</v>
      </c>
      <c r="L10130" s="25">
        <v>9</v>
      </c>
    </row>
    <row r="10131" spans="11:12" x14ac:dyDescent="0.2">
      <c r="K10131" s="25">
        <v>1164242026</v>
      </c>
      <c r="L10131" s="25">
        <v>5</v>
      </c>
    </row>
    <row r="10132" spans="11:12" x14ac:dyDescent="0.2">
      <c r="K10132" s="25">
        <v>1164252026</v>
      </c>
      <c r="L10132" s="25">
        <v>10</v>
      </c>
    </row>
    <row r="10133" spans="11:12" x14ac:dyDescent="0.2">
      <c r="K10133" s="25">
        <v>1164262026</v>
      </c>
      <c r="L10133" s="25">
        <v>8</v>
      </c>
    </row>
    <row r="10134" spans="11:12" x14ac:dyDescent="0.2">
      <c r="K10134" s="25">
        <v>1164362026</v>
      </c>
      <c r="L10134" s="25">
        <v>13</v>
      </c>
    </row>
    <row r="10135" spans="11:12" x14ac:dyDescent="0.2">
      <c r="K10135" s="25">
        <v>1164382026</v>
      </c>
      <c r="L10135" s="25">
        <v>9</v>
      </c>
    </row>
    <row r="10136" spans="11:12" x14ac:dyDescent="0.2">
      <c r="K10136" s="25">
        <v>1164392026</v>
      </c>
      <c r="L10136" s="25">
        <v>7</v>
      </c>
    </row>
    <row r="10137" spans="11:12" x14ac:dyDescent="0.2">
      <c r="K10137" s="25">
        <v>1164432026</v>
      </c>
      <c r="L10137" s="25">
        <v>8</v>
      </c>
    </row>
    <row r="10138" spans="11:12" x14ac:dyDescent="0.2">
      <c r="K10138" s="25">
        <v>1164602026</v>
      </c>
      <c r="L10138" s="25">
        <v>7</v>
      </c>
    </row>
    <row r="10139" spans="11:12" x14ac:dyDescent="0.2">
      <c r="K10139" s="25">
        <v>1164752026</v>
      </c>
      <c r="L10139" s="25">
        <v>7</v>
      </c>
    </row>
    <row r="10140" spans="11:12" x14ac:dyDescent="0.2">
      <c r="K10140" s="25">
        <v>1164762026</v>
      </c>
      <c r="L10140" s="25">
        <v>6</v>
      </c>
    </row>
    <row r="10141" spans="11:12" x14ac:dyDescent="0.2">
      <c r="K10141" s="25">
        <v>1164772026</v>
      </c>
      <c r="L10141" s="25">
        <v>8</v>
      </c>
    </row>
    <row r="10142" spans="11:12" x14ac:dyDescent="0.2">
      <c r="K10142" s="25">
        <v>1164802026</v>
      </c>
      <c r="L10142" s="25">
        <v>8</v>
      </c>
    </row>
    <row r="10143" spans="11:12" x14ac:dyDescent="0.2">
      <c r="K10143" s="25">
        <v>1164932026</v>
      </c>
      <c r="L10143" s="25">
        <v>12</v>
      </c>
    </row>
    <row r="10144" spans="11:12" x14ac:dyDescent="0.2">
      <c r="K10144" s="25">
        <v>1165042026</v>
      </c>
      <c r="L10144" s="25">
        <v>6</v>
      </c>
    </row>
    <row r="10145" spans="11:12" x14ac:dyDescent="0.2">
      <c r="K10145" s="25">
        <v>1165132026</v>
      </c>
      <c r="L10145" s="25">
        <v>14</v>
      </c>
    </row>
    <row r="10146" spans="11:12" x14ac:dyDescent="0.2">
      <c r="K10146" s="25">
        <v>1165212026</v>
      </c>
      <c r="L10146" s="25">
        <v>9</v>
      </c>
    </row>
    <row r="10147" spans="11:12" x14ac:dyDescent="0.2">
      <c r="K10147" s="25">
        <v>1165402026</v>
      </c>
      <c r="L10147" s="25">
        <v>9</v>
      </c>
    </row>
    <row r="10148" spans="11:12" x14ac:dyDescent="0.2">
      <c r="K10148" s="25">
        <v>1165422026</v>
      </c>
      <c r="L10148" s="25">
        <v>2</v>
      </c>
    </row>
    <row r="10149" spans="11:12" x14ac:dyDescent="0.2">
      <c r="K10149" s="25">
        <v>1165602026</v>
      </c>
      <c r="L10149" s="25">
        <v>6</v>
      </c>
    </row>
    <row r="10150" spans="11:12" x14ac:dyDescent="0.2">
      <c r="K10150" s="25">
        <v>1165612026</v>
      </c>
      <c r="L10150" s="25">
        <v>9</v>
      </c>
    </row>
    <row r="10151" spans="11:12" x14ac:dyDescent="0.2">
      <c r="K10151" s="25">
        <v>1165752026</v>
      </c>
      <c r="L10151" s="25">
        <v>8</v>
      </c>
    </row>
    <row r="10152" spans="11:12" x14ac:dyDescent="0.2">
      <c r="K10152" s="25">
        <v>1165882026</v>
      </c>
      <c r="L10152" s="25">
        <v>1</v>
      </c>
    </row>
    <row r="10153" spans="11:12" x14ac:dyDescent="0.2">
      <c r="K10153" s="25">
        <v>1165912026</v>
      </c>
      <c r="L10153" s="25">
        <v>9</v>
      </c>
    </row>
    <row r="10154" spans="11:12" x14ac:dyDescent="0.2">
      <c r="K10154" s="25">
        <v>1166132026</v>
      </c>
      <c r="L10154" s="25">
        <v>5</v>
      </c>
    </row>
    <row r="10155" spans="11:12" x14ac:dyDescent="0.2">
      <c r="K10155" s="25">
        <v>1166242026</v>
      </c>
      <c r="L10155" s="25">
        <v>9</v>
      </c>
    </row>
    <row r="10156" spans="11:12" x14ac:dyDescent="0.2">
      <c r="K10156" s="25">
        <v>1166612026</v>
      </c>
      <c r="L10156" s="25">
        <v>9</v>
      </c>
    </row>
    <row r="10157" spans="11:12" x14ac:dyDescent="0.2">
      <c r="K10157" s="25">
        <v>1166632026</v>
      </c>
      <c r="L10157" s="25">
        <v>14</v>
      </c>
    </row>
    <row r="10158" spans="11:12" x14ac:dyDescent="0.2">
      <c r="K10158" s="25">
        <v>1166692026</v>
      </c>
      <c r="L10158" s="25">
        <v>9</v>
      </c>
    </row>
    <row r="10159" spans="11:12" x14ac:dyDescent="0.2">
      <c r="K10159" s="25">
        <v>1166932026</v>
      </c>
      <c r="L10159" s="25">
        <v>7</v>
      </c>
    </row>
    <row r="10160" spans="11:12" x14ac:dyDescent="0.2">
      <c r="K10160" s="25">
        <v>1166952026</v>
      </c>
      <c r="L10160" s="25">
        <v>8</v>
      </c>
    </row>
    <row r="10161" spans="11:12" x14ac:dyDescent="0.2">
      <c r="K10161" s="25">
        <v>1167072026</v>
      </c>
      <c r="L10161" s="25">
        <v>3</v>
      </c>
    </row>
    <row r="10162" spans="11:12" x14ac:dyDescent="0.2">
      <c r="K10162" s="25">
        <v>1167382026</v>
      </c>
      <c r="L10162" s="25">
        <v>8</v>
      </c>
    </row>
    <row r="10163" spans="11:12" x14ac:dyDescent="0.2">
      <c r="K10163" s="25">
        <v>1167432026</v>
      </c>
      <c r="L10163" s="25">
        <v>8</v>
      </c>
    </row>
    <row r="10164" spans="11:12" x14ac:dyDescent="0.2">
      <c r="K10164" s="25">
        <v>1167492026</v>
      </c>
      <c r="L10164" s="25">
        <v>8</v>
      </c>
    </row>
    <row r="10165" spans="11:12" x14ac:dyDescent="0.2">
      <c r="K10165" s="25">
        <v>1167562026</v>
      </c>
      <c r="L10165" s="25">
        <v>9</v>
      </c>
    </row>
    <row r="10166" spans="11:12" x14ac:dyDescent="0.2">
      <c r="K10166" s="25">
        <v>1167612026</v>
      </c>
      <c r="L10166" s="25">
        <v>8</v>
      </c>
    </row>
    <row r="10167" spans="11:12" x14ac:dyDescent="0.2">
      <c r="K10167" s="25">
        <v>1167842026</v>
      </c>
      <c r="L10167" s="25">
        <v>11</v>
      </c>
    </row>
    <row r="10168" spans="11:12" x14ac:dyDescent="0.2">
      <c r="K10168" s="25">
        <v>1167862026</v>
      </c>
      <c r="L10168" s="25">
        <v>15</v>
      </c>
    </row>
    <row r="10169" spans="11:12" x14ac:dyDescent="0.2">
      <c r="K10169" s="25">
        <v>1168442026</v>
      </c>
      <c r="L10169" s="25">
        <v>9</v>
      </c>
    </row>
    <row r="10170" spans="11:12" x14ac:dyDescent="0.2">
      <c r="K10170" s="25">
        <v>1168672026</v>
      </c>
      <c r="L10170" s="25">
        <v>8</v>
      </c>
    </row>
    <row r="10171" spans="11:12" x14ac:dyDescent="0.2">
      <c r="K10171" s="25">
        <v>1168752026</v>
      </c>
      <c r="L10171" s="25">
        <v>8</v>
      </c>
    </row>
    <row r="10172" spans="11:12" x14ac:dyDescent="0.2">
      <c r="K10172" s="25">
        <v>1168762026</v>
      </c>
      <c r="L10172" s="25">
        <v>2</v>
      </c>
    </row>
    <row r="10173" spans="11:12" x14ac:dyDescent="0.2">
      <c r="K10173" s="25">
        <v>1168942026</v>
      </c>
      <c r="L10173" s="25">
        <v>3</v>
      </c>
    </row>
    <row r="10174" spans="11:12" x14ac:dyDescent="0.2">
      <c r="K10174" s="25">
        <v>1169012026</v>
      </c>
      <c r="L10174" s="25">
        <v>9</v>
      </c>
    </row>
    <row r="10175" spans="11:12" x14ac:dyDescent="0.2">
      <c r="K10175" s="25">
        <v>1169072026</v>
      </c>
      <c r="L10175" s="25">
        <v>15</v>
      </c>
    </row>
    <row r="10176" spans="11:12" x14ac:dyDescent="0.2">
      <c r="K10176" s="25">
        <v>1169212026</v>
      </c>
      <c r="L10176" s="25">
        <v>15</v>
      </c>
    </row>
    <row r="10177" spans="11:12" x14ac:dyDescent="0.2">
      <c r="K10177" s="25">
        <v>1169292026</v>
      </c>
      <c r="L10177" s="25">
        <v>9</v>
      </c>
    </row>
    <row r="10178" spans="11:12" x14ac:dyDescent="0.2">
      <c r="K10178" s="25">
        <v>1169302026</v>
      </c>
      <c r="L10178" s="25">
        <v>11</v>
      </c>
    </row>
    <row r="10179" spans="11:12" x14ac:dyDescent="0.2">
      <c r="K10179" s="25">
        <v>1169622026</v>
      </c>
      <c r="L10179" s="25">
        <v>9</v>
      </c>
    </row>
    <row r="10180" spans="11:12" x14ac:dyDescent="0.2">
      <c r="K10180" s="25">
        <v>1169642026</v>
      </c>
      <c r="L10180" s="25">
        <v>9</v>
      </c>
    </row>
    <row r="10181" spans="11:12" x14ac:dyDescent="0.2">
      <c r="K10181" s="25">
        <v>1169702026</v>
      </c>
      <c r="L10181" s="25">
        <v>9</v>
      </c>
    </row>
    <row r="10182" spans="11:12" x14ac:dyDescent="0.2">
      <c r="K10182" s="25">
        <v>1169742026</v>
      </c>
      <c r="L10182" s="25">
        <v>8</v>
      </c>
    </row>
    <row r="10183" spans="11:12" x14ac:dyDescent="0.2">
      <c r="K10183" s="25">
        <v>1169852026</v>
      </c>
      <c r="L10183" s="25">
        <v>11</v>
      </c>
    </row>
    <row r="10184" spans="11:12" x14ac:dyDescent="0.2">
      <c r="K10184" s="25">
        <v>1169962026</v>
      </c>
      <c r="L10184" s="25">
        <v>2</v>
      </c>
    </row>
    <row r="10185" spans="11:12" x14ac:dyDescent="0.2">
      <c r="K10185" s="25">
        <v>1169982026</v>
      </c>
      <c r="L10185" s="25">
        <v>11</v>
      </c>
    </row>
    <row r="10186" spans="11:12" x14ac:dyDescent="0.2">
      <c r="K10186" s="25">
        <v>1169992026</v>
      </c>
      <c r="L10186" s="25">
        <v>5</v>
      </c>
    </row>
    <row r="10187" spans="11:12" x14ac:dyDescent="0.2">
      <c r="K10187" s="25">
        <v>1170162026</v>
      </c>
      <c r="L10187" s="25">
        <v>9</v>
      </c>
    </row>
    <row r="10188" spans="11:12" x14ac:dyDescent="0.2">
      <c r="K10188" s="25">
        <v>1170222026</v>
      </c>
      <c r="L10188" s="25">
        <v>8</v>
      </c>
    </row>
    <row r="10189" spans="11:12" x14ac:dyDescent="0.2">
      <c r="K10189" s="25">
        <v>1170252026</v>
      </c>
      <c r="L10189" s="25">
        <v>3</v>
      </c>
    </row>
    <row r="10190" spans="11:12" x14ac:dyDescent="0.2">
      <c r="K10190" s="25">
        <v>1170332026</v>
      </c>
      <c r="L10190" s="25">
        <v>15</v>
      </c>
    </row>
    <row r="10191" spans="11:12" x14ac:dyDescent="0.2">
      <c r="K10191" s="25">
        <v>1170432026</v>
      </c>
      <c r="L10191" s="25">
        <v>11</v>
      </c>
    </row>
    <row r="10192" spans="11:12" x14ac:dyDescent="0.2">
      <c r="K10192" s="25">
        <v>1170822026</v>
      </c>
      <c r="L10192" s="25">
        <v>9</v>
      </c>
    </row>
    <row r="10193" spans="11:12" x14ac:dyDescent="0.2">
      <c r="K10193" s="25">
        <v>1170932026</v>
      </c>
      <c r="L10193" s="25">
        <v>11</v>
      </c>
    </row>
    <row r="10194" spans="11:12" x14ac:dyDescent="0.2">
      <c r="K10194" s="25">
        <v>1170962026</v>
      </c>
      <c r="L10194" s="25">
        <v>8</v>
      </c>
    </row>
    <row r="10195" spans="11:12" x14ac:dyDescent="0.2">
      <c r="K10195" s="25">
        <v>1171072026</v>
      </c>
      <c r="L10195" s="25">
        <v>9</v>
      </c>
    </row>
    <row r="10196" spans="11:12" x14ac:dyDescent="0.2">
      <c r="K10196" s="25">
        <v>1171102026</v>
      </c>
      <c r="L10196" s="25">
        <v>13</v>
      </c>
    </row>
    <row r="10197" spans="11:12" x14ac:dyDescent="0.2">
      <c r="K10197" s="25">
        <v>1171132026</v>
      </c>
      <c r="L10197" s="25">
        <v>3</v>
      </c>
    </row>
    <row r="10198" spans="11:12" x14ac:dyDescent="0.2">
      <c r="K10198" s="25">
        <v>1171312026</v>
      </c>
      <c r="L10198" s="25">
        <v>14</v>
      </c>
    </row>
    <row r="10199" spans="11:12" x14ac:dyDescent="0.2">
      <c r="K10199" s="25">
        <v>1171372026</v>
      </c>
      <c r="L10199" s="25">
        <v>9</v>
      </c>
    </row>
    <row r="10200" spans="11:12" x14ac:dyDescent="0.2">
      <c r="K10200" s="25">
        <v>1171572026</v>
      </c>
      <c r="L10200" s="25">
        <v>8</v>
      </c>
    </row>
    <row r="10201" spans="11:12" x14ac:dyDescent="0.2">
      <c r="K10201" s="25">
        <v>1171642026</v>
      </c>
      <c r="L10201" s="25">
        <v>12</v>
      </c>
    </row>
    <row r="10202" spans="11:12" x14ac:dyDescent="0.2">
      <c r="K10202" s="25">
        <v>1171832026</v>
      </c>
      <c r="L10202" s="25">
        <v>5</v>
      </c>
    </row>
    <row r="10203" spans="11:12" x14ac:dyDescent="0.2">
      <c r="K10203" s="25">
        <v>1171992026</v>
      </c>
      <c r="L10203" s="25">
        <v>13</v>
      </c>
    </row>
    <row r="10204" spans="11:12" x14ac:dyDescent="0.2">
      <c r="K10204" s="25">
        <v>1172022026</v>
      </c>
      <c r="L10204" s="25">
        <v>9</v>
      </c>
    </row>
    <row r="10205" spans="11:12" x14ac:dyDescent="0.2">
      <c r="K10205" s="25">
        <v>1172132026</v>
      </c>
      <c r="L10205" s="25">
        <v>6</v>
      </c>
    </row>
    <row r="10206" spans="11:12" x14ac:dyDescent="0.2">
      <c r="K10206" s="25">
        <v>1172152026</v>
      </c>
      <c r="L10206" s="25">
        <v>20</v>
      </c>
    </row>
    <row r="10207" spans="11:12" x14ac:dyDescent="0.2">
      <c r="K10207" s="25">
        <v>1172162026</v>
      </c>
      <c r="L10207" s="25">
        <v>3</v>
      </c>
    </row>
    <row r="10208" spans="11:12" x14ac:dyDescent="0.2">
      <c r="K10208" s="25">
        <v>1172212026</v>
      </c>
      <c r="L10208" s="25">
        <v>7</v>
      </c>
    </row>
    <row r="10209" spans="11:12" x14ac:dyDescent="0.2">
      <c r="K10209" s="25">
        <v>1172502026</v>
      </c>
      <c r="L10209" s="25">
        <v>15</v>
      </c>
    </row>
    <row r="10210" spans="11:12" x14ac:dyDescent="0.2">
      <c r="K10210" s="25">
        <v>1172532026</v>
      </c>
      <c r="L10210" s="25">
        <v>11</v>
      </c>
    </row>
    <row r="10211" spans="11:12" x14ac:dyDescent="0.2">
      <c r="K10211" s="25">
        <v>1172652026</v>
      </c>
      <c r="L10211" s="25">
        <v>10</v>
      </c>
    </row>
    <row r="10212" spans="11:12" x14ac:dyDescent="0.2">
      <c r="K10212" s="25">
        <v>1172682026</v>
      </c>
      <c r="L10212" s="25">
        <v>14</v>
      </c>
    </row>
    <row r="10213" spans="11:12" x14ac:dyDescent="0.2">
      <c r="K10213" s="25">
        <v>1172702026</v>
      </c>
      <c r="L10213" s="25">
        <v>11</v>
      </c>
    </row>
    <row r="10214" spans="11:12" x14ac:dyDescent="0.2">
      <c r="K10214" s="25">
        <v>1172772026</v>
      </c>
      <c r="L10214" s="25">
        <v>15</v>
      </c>
    </row>
    <row r="10215" spans="11:12" x14ac:dyDescent="0.2">
      <c r="K10215" s="25">
        <v>1172842026</v>
      </c>
      <c r="L10215" s="25">
        <v>7</v>
      </c>
    </row>
    <row r="10216" spans="11:12" x14ac:dyDescent="0.2">
      <c r="K10216" s="25">
        <v>1172982026</v>
      </c>
      <c r="L10216" s="25">
        <v>9</v>
      </c>
    </row>
    <row r="10217" spans="11:12" x14ac:dyDescent="0.2">
      <c r="K10217" s="25">
        <v>1173052026</v>
      </c>
      <c r="L10217" s="25">
        <v>9</v>
      </c>
    </row>
    <row r="10218" spans="11:12" x14ac:dyDescent="0.2">
      <c r="K10218" s="25">
        <v>1173182026</v>
      </c>
      <c r="L10218" s="25">
        <v>10</v>
      </c>
    </row>
    <row r="10219" spans="11:12" x14ac:dyDescent="0.2">
      <c r="K10219" s="25">
        <v>1173502026</v>
      </c>
      <c r="L10219" s="25">
        <v>10</v>
      </c>
    </row>
    <row r="10220" spans="11:12" x14ac:dyDescent="0.2">
      <c r="K10220" s="25">
        <v>1173562026</v>
      </c>
      <c r="L10220" s="25">
        <v>15</v>
      </c>
    </row>
    <row r="10221" spans="11:12" x14ac:dyDescent="0.2">
      <c r="K10221" s="25">
        <v>1173582026</v>
      </c>
      <c r="L10221" s="25">
        <v>13</v>
      </c>
    </row>
    <row r="10222" spans="11:12" x14ac:dyDescent="0.2">
      <c r="K10222" s="25">
        <v>1173772026</v>
      </c>
      <c r="L10222" s="25">
        <v>9</v>
      </c>
    </row>
    <row r="10223" spans="11:12" x14ac:dyDescent="0.2">
      <c r="K10223" s="25">
        <v>1173782026</v>
      </c>
      <c r="L10223" s="25">
        <v>9</v>
      </c>
    </row>
    <row r="10224" spans="11:12" x14ac:dyDescent="0.2">
      <c r="K10224" s="25">
        <v>1173822026</v>
      </c>
      <c r="L10224" s="25">
        <v>9</v>
      </c>
    </row>
    <row r="10225" spans="11:12" x14ac:dyDescent="0.2">
      <c r="K10225" s="25">
        <v>1173982026</v>
      </c>
      <c r="L10225" s="25">
        <v>13</v>
      </c>
    </row>
    <row r="10226" spans="11:12" x14ac:dyDescent="0.2">
      <c r="K10226" s="25">
        <v>1174042026</v>
      </c>
      <c r="L10226" s="25">
        <v>9</v>
      </c>
    </row>
    <row r="10227" spans="11:12" x14ac:dyDescent="0.2">
      <c r="K10227" s="25">
        <v>1174142026</v>
      </c>
      <c r="L10227" s="25">
        <v>14</v>
      </c>
    </row>
    <row r="10228" spans="11:12" x14ac:dyDescent="0.2">
      <c r="K10228" s="25">
        <v>1174362026</v>
      </c>
      <c r="L10228" s="25">
        <v>9</v>
      </c>
    </row>
    <row r="10229" spans="11:12" x14ac:dyDescent="0.2">
      <c r="K10229" s="25">
        <v>1174382026</v>
      </c>
      <c r="L10229" s="25">
        <v>9</v>
      </c>
    </row>
    <row r="10230" spans="11:12" x14ac:dyDescent="0.2">
      <c r="K10230" s="25">
        <v>1174422026</v>
      </c>
      <c r="L10230" s="25">
        <v>5</v>
      </c>
    </row>
    <row r="10231" spans="11:12" x14ac:dyDescent="0.2">
      <c r="K10231" s="25">
        <v>1174632026</v>
      </c>
      <c r="L10231" s="25">
        <v>5</v>
      </c>
    </row>
    <row r="10232" spans="11:12" x14ac:dyDescent="0.2">
      <c r="K10232" s="25">
        <v>1175122026</v>
      </c>
      <c r="L10232" s="25">
        <v>10</v>
      </c>
    </row>
    <row r="10233" spans="11:12" x14ac:dyDescent="0.2">
      <c r="K10233" s="25">
        <v>1175182026</v>
      </c>
      <c r="L10233" s="25">
        <v>10</v>
      </c>
    </row>
    <row r="10234" spans="11:12" x14ac:dyDescent="0.2">
      <c r="K10234" s="25">
        <v>1176002026</v>
      </c>
      <c r="L10234" s="25">
        <v>1</v>
      </c>
    </row>
    <row r="10235" spans="11:12" x14ac:dyDescent="0.2">
      <c r="K10235" s="25">
        <v>1176032026</v>
      </c>
      <c r="L10235" s="25">
        <v>10</v>
      </c>
    </row>
    <row r="10236" spans="11:12" x14ac:dyDescent="0.2">
      <c r="K10236" s="25">
        <v>1176242026</v>
      </c>
      <c r="L10236" s="25">
        <v>9</v>
      </c>
    </row>
    <row r="10237" spans="11:12" x14ac:dyDescent="0.2">
      <c r="K10237" s="25">
        <v>1176442026</v>
      </c>
      <c r="L10237" s="25">
        <v>5</v>
      </c>
    </row>
    <row r="10238" spans="11:12" x14ac:dyDescent="0.2">
      <c r="K10238" s="25">
        <v>1176842026</v>
      </c>
      <c r="L10238" s="25">
        <v>14</v>
      </c>
    </row>
    <row r="10239" spans="11:12" x14ac:dyDescent="0.2">
      <c r="K10239" s="25">
        <v>1176872026</v>
      </c>
      <c r="L10239" s="25">
        <v>3</v>
      </c>
    </row>
    <row r="10240" spans="11:12" x14ac:dyDescent="0.2">
      <c r="K10240" s="25">
        <v>1176982026</v>
      </c>
      <c r="L10240" s="25">
        <v>7</v>
      </c>
    </row>
    <row r="10241" spans="11:12" x14ac:dyDescent="0.2">
      <c r="K10241" s="25">
        <v>1178652026</v>
      </c>
      <c r="L10241" s="25">
        <v>12</v>
      </c>
    </row>
    <row r="10242" spans="11:12" x14ac:dyDescent="0.2">
      <c r="K10242" s="25">
        <v>1179252026</v>
      </c>
      <c r="L10242" s="25">
        <v>10</v>
      </c>
    </row>
    <row r="10243" spans="11:12" x14ac:dyDescent="0.2">
      <c r="K10243" s="25">
        <v>1179432026</v>
      </c>
      <c r="L10243" s="25">
        <v>13</v>
      </c>
    </row>
    <row r="10244" spans="11:12" x14ac:dyDescent="0.2">
      <c r="K10244" s="25">
        <v>1180092026</v>
      </c>
      <c r="L10244" s="25">
        <v>7</v>
      </c>
    </row>
    <row r="10245" spans="11:12" x14ac:dyDescent="0.2">
      <c r="K10245" s="25">
        <v>1180212026</v>
      </c>
      <c r="L10245" s="25">
        <v>7</v>
      </c>
    </row>
    <row r="10246" spans="11:12" x14ac:dyDescent="0.2">
      <c r="K10246" s="25">
        <v>1181172026</v>
      </c>
      <c r="L10246" s="25">
        <v>10</v>
      </c>
    </row>
    <row r="10247" spans="11:12" x14ac:dyDescent="0.2">
      <c r="K10247" s="25">
        <v>1182312026</v>
      </c>
      <c r="L10247" s="25">
        <v>10</v>
      </c>
    </row>
    <row r="10248" spans="11:12" x14ac:dyDescent="0.2">
      <c r="K10248" s="25">
        <v>1184342026</v>
      </c>
      <c r="L10248" s="25">
        <v>8</v>
      </c>
    </row>
    <row r="10249" spans="11:12" x14ac:dyDescent="0.2">
      <c r="K10249" s="25">
        <v>1193692026</v>
      </c>
      <c r="L10249" s="25">
        <v>6</v>
      </c>
    </row>
    <row r="10250" spans="11:12" x14ac:dyDescent="0.2">
      <c r="K10250" s="25">
        <v>1193902026</v>
      </c>
      <c r="L10250" s="25">
        <v>14</v>
      </c>
    </row>
    <row r="10251" spans="11:12" x14ac:dyDescent="0.2">
      <c r="K10251" s="25">
        <v>1196102026</v>
      </c>
      <c r="L10251" s="25">
        <v>14</v>
      </c>
    </row>
    <row r="10252" spans="11:12" x14ac:dyDescent="0.2">
      <c r="K10252" s="25">
        <v>1196132026</v>
      </c>
      <c r="L10252" s="25">
        <v>15</v>
      </c>
    </row>
    <row r="10253" spans="11:12" x14ac:dyDescent="0.2">
      <c r="K10253" s="25">
        <v>1196142026</v>
      </c>
      <c r="L10253" s="25">
        <v>11</v>
      </c>
    </row>
    <row r="10254" spans="11:12" x14ac:dyDescent="0.2">
      <c r="K10254" s="25">
        <v>1196152026</v>
      </c>
      <c r="L10254" s="25">
        <v>12</v>
      </c>
    </row>
    <row r="10255" spans="11:12" x14ac:dyDescent="0.2">
      <c r="K10255" s="25">
        <v>1196242026</v>
      </c>
      <c r="L10255" s="25">
        <v>9</v>
      </c>
    </row>
    <row r="10256" spans="11:12" x14ac:dyDescent="0.2">
      <c r="K10256" s="25">
        <v>1196332026</v>
      </c>
      <c r="L10256" s="25">
        <v>15</v>
      </c>
    </row>
    <row r="10257" spans="11:12" x14ac:dyDescent="0.2">
      <c r="K10257" s="25">
        <v>1196342026</v>
      </c>
      <c r="L10257" s="25">
        <v>1</v>
      </c>
    </row>
    <row r="10258" spans="11:12" x14ac:dyDescent="0.2">
      <c r="K10258" s="25">
        <v>1196372026</v>
      </c>
      <c r="L10258" s="25">
        <v>14</v>
      </c>
    </row>
    <row r="10259" spans="11:12" x14ac:dyDescent="0.2">
      <c r="K10259" s="25">
        <v>1196472026</v>
      </c>
      <c r="L10259" s="25">
        <v>9</v>
      </c>
    </row>
    <row r="10260" spans="11:12" x14ac:dyDescent="0.2">
      <c r="K10260" s="25">
        <v>1196492026</v>
      </c>
      <c r="L10260" s="25">
        <v>9</v>
      </c>
    </row>
    <row r="10261" spans="11:12" x14ac:dyDescent="0.2">
      <c r="K10261" s="25">
        <v>1196542026</v>
      </c>
      <c r="L10261" s="25">
        <v>7</v>
      </c>
    </row>
    <row r="10262" spans="11:12" x14ac:dyDescent="0.2">
      <c r="K10262" s="25">
        <v>1197252026</v>
      </c>
      <c r="L10262" s="25">
        <v>5</v>
      </c>
    </row>
    <row r="10263" spans="11:12" x14ac:dyDescent="0.2">
      <c r="K10263" s="25">
        <v>1197412026</v>
      </c>
      <c r="L10263" s="25">
        <v>8</v>
      </c>
    </row>
    <row r="10264" spans="11:12" x14ac:dyDescent="0.2">
      <c r="K10264" s="25">
        <v>1197462026</v>
      </c>
      <c r="L10264" s="25">
        <v>8</v>
      </c>
    </row>
    <row r="10265" spans="11:12" x14ac:dyDescent="0.2">
      <c r="K10265" s="25">
        <v>1197562026</v>
      </c>
      <c r="L10265" s="25">
        <v>8</v>
      </c>
    </row>
    <row r="10266" spans="11:12" x14ac:dyDescent="0.2">
      <c r="K10266" s="25">
        <v>1197682026</v>
      </c>
      <c r="L10266" s="25">
        <v>15</v>
      </c>
    </row>
    <row r="10267" spans="11:12" x14ac:dyDescent="0.2">
      <c r="K10267" s="25">
        <v>1197842026</v>
      </c>
      <c r="L10267" s="25">
        <v>8</v>
      </c>
    </row>
    <row r="10268" spans="11:12" x14ac:dyDescent="0.2">
      <c r="K10268" s="25">
        <v>1197882026</v>
      </c>
      <c r="L10268" s="25">
        <v>14</v>
      </c>
    </row>
    <row r="10269" spans="11:12" x14ac:dyDescent="0.2">
      <c r="K10269" s="25">
        <v>1197982026</v>
      </c>
      <c r="L10269" s="25">
        <v>10</v>
      </c>
    </row>
    <row r="10270" spans="11:12" x14ac:dyDescent="0.2">
      <c r="K10270" s="25">
        <v>1198132026</v>
      </c>
      <c r="L10270" s="25">
        <v>5</v>
      </c>
    </row>
    <row r="10271" spans="11:12" x14ac:dyDescent="0.2">
      <c r="K10271" s="25">
        <v>1198172026</v>
      </c>
      <c r="L10271" s="25">
        <v>13</v>
      </c>
    </row>
    <row r="10272" spans="11:12" x14ac:dyDescent="0.2">
      <c r="K10272" s="25">
        <v>1198222026</v>
      </c>
      <c r="L10272" s="25">
        <v>8</v>
      </c>
    </row>
    <row r="10273" spans="11:12" x14ac:dyDescent="0.2">
      <c r="K10273" s="25">
        <v>1198442026</v>
      </c>
      <c r="L10273" s="25">
        <v>5</v>
      </c>
    </row>
    <row r="10274" spans="11:12" x14ac:dyDescent="0.2">
      <c r="K10274" s="25">
        <v>1198462026</v>
      </c>
      <c r="L10274" s="25">
        <v>14</v>
      </c>
    </row>
    <row r="10275" spans="11:12" x14ac:dyDescent="0.2">
      <c r="K10275" s="25">
        <v>1198472026</v>
      </c>
      <c r="L10275" s="25">
        <v>10</v>
      </c>
    </row>
    <row r="10276" spans="11:12" x14ac:dyDescent="0.2">
      <c r="K10276" s="25">
        <v>1198482026</v>
      </c>
      <c r="L10276" s="25">
        <v>13</v>
      </c>
    </row>
    <row r="10277" spans="11:12" x14ac:dyDescent="0.2">
      <c r="K10277" s="25">
        <v>1198552026</v>
      </c>
      <c r="L10277" s="25">
        <v>15</v>
      </c>
    </row>
    <row r="10278" spans="11:12" x14ac:dyDescent="0.2">
      <c r="K10278" s="25">
        <v>1198572026</v>
      </c>
      <c r="L10278" s="25">
        <v>7</v>
      </c>
    </row>
    <row r="10279" spans="11:12" x14ac:dyDescent="0.2">
      <c r="K10279" s="25">
        <v>1198612026</v>
      </c>
      <c r="L10279" s="25">
        <v>9</v>
      </c>
    </row>
    <row r="10280" spans="11:12" x14ac:dyDescent="0.2">
      <c r="K10280" s="25">
        <v>1198662026</v>
      </c>
      <c r="L10280" s="25">
        <v>7</v>
      </c>
    </row>
    <row r="10281" spans="11:12" x14ac:dyDescent="0.2">
      <c r="K10281" s="25">
        <v>1198702026</v>
      </c>
      <c r="L10281" s="25">
        <v>7</v>
      </c>
    </row>
    <row r="10282" spans="11:12" x14ac:dyDescent="0.2">
      <c r="K10282" s="25">
        <v>1199182026</v>
      </c>
      <c r="L10282" s="25">
        <v>10</v>
      </c>
    </row>
    <row r="10283" spans="11:12" x14ac:dyDescent="0.2">
      <c r="K10283" s="25">
        <v>1199352026</v>
      </c>
      <c r="L10283" s="25">
        <v>8</v>
      </c>
    </row>
    <row r="10284" spans="11:12" x14ac:dyDescent="0.2">
      <c r="K10284" s="25">
        <v>1199412026</v>
      </c>
      <c r="L10284" s="25">
        <v>8</v>
      </c>
    </row>
    <row r="10285" spans="11:12" x14ac:dyDescent="0.2">
      <c r="K10285" s="25">
        <v>1199422026</v>
      </c>
      <c r="L10285" s="25">
        <v>8</v>
      </c>
    </row>
    <row r="10286" spans="11:12" x14ac:dyDescent="0.2">
      <c r="K10286" s="25">
        <v>1199512026</v>
      </c>
      <c r="L10286" s="25">
        <v>9</v>
      </c>
    </row>
    <row r="10287" spans="11:12" x14ac:dyDescent="0.2">
      <c r="K10287" s="25">
        <v>1199632026</v>
      </c>
      <c r="L10287" s="25">
        <v>8</v>
      </c>
    </row>
    <row r="10288" spans="11:12" x14ac:dyDescent="0.2">
      <c r="K10288" s="25">
        <v>1199642026</v>
      </c>
      <c r="L10288" s="25">
        <v>8</v>
      </c>
    </row>
    <row r="10289" spans="11:12" x14ac:dyDescent="0.2">
      <c r="K10289" s="25">
        <v>1199652026</v>
      </c>
      <c r="L10289" s="25">
        <v>14</v>
      </c>
    </row>
    <row r="10290" spans="11:12" x14ac:dyDescent="0.2">
      <c r="K10290" s="25">
        <v>1199742026</v>
      </c>
      <c r="L10290" s="25">
        <v>15</v>
      </c>
    </row>
    <row r="10291" spans="11:12" x14ac:dyDescent="0.2">
      <c r="K10291" s="25">
        <v>1199802026</v>
      </c>
      <c r="L10291" s="25">
        <v>9</v>
      </c>
    </row>
    <row r="10292" spans="11:12" x14ac:dyDescent="0.2">
      <c r="K10292" s="25">
        <v>1199812026</v>
      </c>
      <c r="L10292" s="25">
        <v>9</v>
      </c>
    </row>
    <row r="10293" spans="11:12" x14ac:dyDescent="0.2">
      <c r="K10293" s="25">
        <v>1199902026</v>
      </c>
      <c r="L10293" s="25">
        <v>7</v>
      </c>
    </row>
    <row r="10294" spans="11:12" x14ac:dyDescent="0.2">
      <c r="K10294" s="25">
        <v>1200122026</v>
      </c>
      <c r="L10294" s="25">
        <v>12</v>
      </c>
    </row>
    <row r="10295" spans="11:12" x14ac:dyDescent="0.2">
      <c r="K10295" s="25">
        <v>1200222026</v>
      </c>
      <c r="L10295" s="25">
        <v>8</v>
      </c>
    </row>
    <row r="10296" spans="11:12" x14ac:dyDescent="0.2">
      <c r="K10296" s="25">
        <v>1200282026</v>
      </c>
      <c r="L10296" s="25">
        <v>9</v>
      </c>
    </row>
    <row r="10297" spans="11:12" x14ac:dyDescent="0.2">
      <c r="K10297" s="25">
        <v>1200352026</v>
      </c>
      <c r="L10297" s="25">
        <v>1</v>
      </c>
    </row>
    <row r="10298" spans="11:12" x14ac:dyDescent="0.2">
      <c r="K10298" s="25">
        <v>1200372026</v>
      </c>
      <c r="L10298" s="25">
        <v>14</v>
      </c>
    </row>
    <row r="10299" spans="11:12" x14ac:dyDescent="0.2">
      <c r="K10299" s="25">
        <v>1200452026</v>
      </c>
      <c r="L10299" s="25">
        <v>11</v>
      </c>
    </row>
    <row r="10300" spans="11:12" x14ac:dyDescent="0.2">
      <c r="K10300" s="25">
        <v>1200462026</v>
      </c>
      <c r="L10300" s="25">
        <v>7</v>
      </c>
    </row>
    <row r="10301" spans="11:12" x14ac:dyDescent="0.2">
      <c r="K10301" s="25">
        <v>1200692026</v>
      </c>
      <c r="L10301" s="25">
        <v>8</v>
      </c>
    </row>
    <row r="10302" spans="11:12" x14ac:dyDescent="0.2">
      <c r="K10302" s="25">
        <v>1200722026</v>
      </c>
      <c r="L10302" s="25">
        <v>7</v>
      </c>
    </row>
    <row r="10303" spans="11:12" x14ac:dyDescent="0.2">
      <c r="K10303" s="25">
        <v>1200742026</v>
      </c>
      <c r="L10303" s="25">
        <v>15</v>
      </c>
    </row>
    <row r="10304" spans="11:12" x14ac:dyDescent="0.2">
      <c r="K10304" s="25">
        <v>1200792026</v>
      </c>
      <c r="L10304" s="25">
        <v>8</v>
      </c>
    </row>
    <row r="10305" spans="11:12" x14ac:dyDescent="0.2">
      <c r="K10305" s="25">
        <v>1200922026</v>
      </c>
      <c r="L10305" s="25">
        <v>8</v>
      </c>
    </row>
    <row r="10306" spans="11:12" x14ac:dyDescent="0.2">
      <c r="K10306" s="25">
        <v>1201002026</v>
      </c>
      <c r="L10306" s="25">
        <v>11</v>
      </c>
    </row>
    <row r="10307" spans="11:12" x14ac:dyDescent="0.2">
      <c r="K10307" s="25">
        <v>1201092026</v>
      </c>
      <c r="L10307" s="25">
        <v>7</v>
      </c>
    </row>
    <row r="10308" spans="11:12" x14ac:dyDescent="0.2">
      <c r="K10308" s="25">
        <v>1201142026</v>
      </c>
      <c r="L10308" s="25">
        <v>7</v>
      </c>
    </row>
    <row r="10309" spans="11:12" x14ac:dyDescent="0.2">
      <c r="K10309" s="25">
        <v>1201162026</v>
      </c>
      <c r="L10309" s="25">
        <v>8</v>
      </c>
    </row>
    <row r="10310" spans="11:12" x14ac:dyDescent="0.2">
      <c r="K10310" s="25">
        <v>1201352026</v>
      </c>
      <c r="L10310" s="25">
        <v>7</v>
      </c>
    </row>
    <row r="10311" spans="11:12" x14ac:dyDescent="0.2">
      <c r="K10311" s="25">
        <v>1201392026</v>
      </c>
      <c r="L10311" s="25">
        <v>10</v>
      </c>
    </row>
    <row r="10312" spans="11:12" x14ac:dyDescent="0.2">
      <c r="K10312" s="25">
        <v>1201502026</v>
      </c>
      <c r="L10312" s="25">
        <v>9</v>
      </c>
    </row>
    <row r="10313" spans="11:12" x14ac:dyDescent="0.2">
      <c r="K10313" s="25">
        <v>1201602026</v>
      </c>
      <c r="L10313" s="25">
        <v>7</v>
      </c>
    </row>
    <row r="10314" spans="11:12" x14ac:dyDescent="0.2">
      <c r="K10314" s="25">
        <v>1201902026</v>
      </c>
      <c r="L10314" s="25">
        <v>10</v>
      </c>
    </row>
    <row r="10315" spans="11:12" x14ac:dyDescent="0.2">
      <c r="K10315" s="25">
        <v>1201992026</v>
      </c>
      <c r="L10315" s="25">
        <v>10</v>
      </c>
    </row>
    <row r="10316" spans="11:12" x14ac:dyDescent="0.2">
      <c r="K10316" s="25">
        <v>1202022026</v>
      </c>
      <c r="L10316" s="25">
        <v>10</v>
      </c>
    </row>
    <row r="10317" spans="11:12" x14ac:dyDescent="0.2">
      <c r="K10317" s="25">
        <v>1202062026</v>
      </c>
      <c r="L10317" s="25">
        <v>10</v>
      </c>
    </row>
    <row r="10318" spans="11:12" x14ac:dyDescent="0.2">
      <c r="K10318" s="25">
        <v>1202132026</v>
      </c>
      <c r="L10318" s="25">
        <v>9</v>
      </c>
    </row>
    <row r="10319" spans="11:12" x14ac:dyDescent="0.2">
      <c r="K10319" s="25">
        <v>1202282026</v>
      </c>
      <c r="L10319" s="25">
        <v>9</v>
      </c>
    </row>
    <row r="10320" spans="11:12" x14ac:dyDescent="0.2">
      <c r="K10320" s="25">
        <v>1202302026</v>
      </c>
      <c r="L10320" s="25">
        <v>9</v>
      </c>
    </row>
    <row r="10321" spans="11:12" x14ac:dyDescent="0.2">
      <c r="K10321" s="25">
        <v>1202372026</v>
      </c>
      <c r="L10321" s="25">
        <v>8</v>
      </c>
    </row>
    <row r="10322" spans="11:12" x14ac:dyDescent="0.2">
      <c r="K10322" s="25">
        <v>1202402026</v>
      </c>
      <c r="L10322" s="25">
        <v>13</v>
      </c>
    </row>
    <row r="10323" spans="11:12" x14ac:dyDescent="0.2">
      <c r="K10323" s="25">
        <v>1202412026</v>
      </c>
      <c r="L10323" s="25">
        <v>9</v>
      </c>
    </row>
    <row r="10324" spans="11:12" x14ac:dyDescent="0.2">
      <c r="K10324" s="25">
        <v>1202502026</v>
      </c>
      <c r="L10324" s="25">
        <v>8</v>
      </c>
    </row>
    <row r="10325" spans="11:12" x14ac:dyDescent="0.2">
      <c r="K10325" s="25">
        <v>1202702026</v>
      </c>
      <c r="L10325" s="25">
        <v>5</v>
      </c>
    </row>
    <row r="10326" spans="11:12" x14ac:dyDescent="0.2">
      <c r="K10326" s="25">
        <v>1202762026</v>
      </c>
      <c r="L10326" s="25">
        <v>9</v>
      </c>
    </row>
    <row r="10327" spans="11:12" x14ac:dyDescent="0.2">
      <c r="K10327" s="25">
        <v>1202782026</v>
      </c>
      <c r="L10327" s="25">
        <v>7</v>
      </c>
    </row>
    <row r="10328" spans="11:12" x14ac:dyDescent="0.2">
      <c r="K10328" s="25">
        <v>1202842026</v>
      </c>
      <c r="L10328" s="25">
        <v>11</v>
      </c>
    </row>
    <row r="10329" spans="11:12" x14ac:dyDescent="0.2">
      <c r="K10329" s="25">
        <v>1202882026</v>
      </c>
      <c r="L10329" s="25">
        <v>7</v>
      </c>
    </row>
    <row r="10330" spans="11:12" x14ac:dyDescent="0.2">
      <c r="K10330" s="25">
        <v>1203042026</v>
      </c>
      <c r="L10330" s="25">
        <v>9</v>
      </c>
    </row>
    <row r="10331" spans="11:12" x14ac:dyDescent="0.2">
      <c r="K10331" s="25">
        <v>1203172026</v>
      </c>
      <c r="L10331" s="25">
        <v>7</v>
      </c>
    </row>
    <row r="10332" spans="11:12" x14ac:dyDescent="0.2">
      <c r="K10332" s="25">
        <v>1203192026</v>
      </c>
      <c r="L10332" s="25">
        <v>11</v>
      </c>
    </row>
    <row r="10333" spans="11:12" x14ac:dyDescent="0.2">
      <c r="K10333" s="25">
        <v>1203292026</v>
      </c>
      <c r="L10333" s="25">
        <v>10</v>
      </c>
    </row>
    <row r="10334" spans="11:12" x14ac:dyDescent="0.2">
      <c r="K10334" s="25">
        <v>1203362026</v>
      </c>
      <c r="L10334" s="25">
        <v>9</v>
      </c>
    </row>
    <row r="10335" spans="11:12" x14ac:dyDescent="0.2">
      <c r="K10335" s="25">
        <v>1203852026</v>
      </c>
      <c r="L10335" s="25">
        <v>7</v>
      </c>
    </row>
    <row r="10336" spans="11:12" x14ac:dyDescent="0.2">
      <c r="K10336" s="25">
        <v>1203862026</v>
      </c>
      <c r="L10336" s="25">
        <v>15</v>
      </c>
    </row>
    <row r="10337" spans="11:12" x14ac:dyDescent="0.2">
      <c r="K10337" s="25">
        <v>1203952026</v>
      </c>
      <c r="L10337" s="25">
        <v>7</v>
      </c>
    </row>
    <row r="10338" spans="11:12" x14ac:dyDescent="0.2">
      <c r="K10338" s="25">
        <v>1204022026</v>
      </c>
      <c r="L10338" s="25">
        <v>8</v>
      </c>
    </row>
    <row r="10339" spans="11:12" x14ac:dyDescent="0.2">
      <c r="K10339" s="25">
        <v>1204322026</v>
      </c>
      <c r="L10339" s="25">
        <v>13</v>
      </c>
    </row>
    <row r="10340" spans="11:12" x14ac:dyDescent="0.2">
      <c r="K10340" s="25">
        <v>1204642026</v>
      </c>
      <c r="L10340" s="25">
        <v>11</v>
      </c>
    </row>
    <row r="10341" spans="11:12" x14ac:dyDescent="0.2">
      <c r="K10341" s="25">
        <v>1204782026</v>
      </c>
      <c r="L10341" s="25">
        <v>8</v>
      </c>
    </row>
    <row r="10342" spans="11:12" x14ac:dyDescent="0.2">
      <c r="K10342" s="25">
        <v>1204922026</v>
      </c>
      <c r="L10342" s="25">
        <v>9</v>
      </c>
    </row>
    <row r="10343" spans="11:12" x14ac:dyDescent="0.2">
      <c r="K10343" s="25">
        <v>1205052026</v>
      </c>
      <c r="L10343" s="25">
        <v>14</v>
      </c>
    </row>
    <row r="10344" spans="11:12" x14ac:dyDescent="0.2">
      <c r="K10344" s="25">
        <v>1205192026</v>
      </c>
      <c r="L10344" s="25">
        <v>1</v>
      </c>
    </row>
    <row r="10345" spans="11:12" x14ac:dyDescent="0.2">
      <c r="K10345" s="25">
        <v>1205392026</v>
      </c>
      <c r="L10345" s="25">
        <v>9</v>
      </c>
    </row>
    <row r="10346" spans="11:12" x14ac:dyDescent="0.2">
      <c r="K10346" s="25">
        <v>1205512026</v>
      </c>
      <c r="L10346" s="25">
        <v>9</v>
      </c>
    </row>
    <row r="10347" spans="11:12" x14ac:dyDescent="0.2">
      <c r="K10347" s="25">
        <v>1205552026</v>
      </c>
      <c r="L10347" s="25">
        <v>14</v>
      </c>
    </row>
    <row r="10348" spans="11:12" x14ac:dyDescent="0.2">
      <c r="K10348" s="25">
        <v>1205562026</v>
      </c>
      <c r="L10348" s="25">
        <v>10</v>
      </c>
    </row>
    <row r="10349" spans="11:12" x14ac:dyDescent="0.2">
      <c r="K10349" s="25">
        <v>1205582026</v>
      </c>
      <c r="L10349" s="25">
        <v>7</v>
      </c>
    </row>
    <row r="10350" spans="11:12" x14ac:dyDescent="0.2">
      <c r="K10350" s="25">
        <v>1205672026</v>
      </c>
      <c r="L10350" s="25">
        <v>7</v>
      </c>
    </row>
    <row r="10351" spans="11:12" x14ac:dyDescent="0.2">
      <c r="K10351" s="25">
        <v>1205712026</v>
      </c>
      <c r="L10351" s="25">
        <v>8</v>
      </c>
    </row>
    <row r="10352" spans="11:12" x14ac:dyDescent="0.2">
      <c r="K10352" s="25">
        <v>1205732026</v>
      </c>
      <c r="L10352" s="25">
        <v>8</v>
      </c>
    </row>
    <row r="10353" spans="11:12" x14ac:dyDescent="0.2">
      <c r="K10353" s="25">
        <v>1205742026</v>
      </c>
      <c r="L10353" s="25">
        <v>9</v>
      </c>
    </row>
    <row r="10354" spans="11:12" x14ac:dyDescent="0.2">
      <c r="K10354" s="25">
        <v>1205802026</v>
      </c>
      <c r="L10354" s="25">
        <v>10</v>
      </c>
    </row>
    <row r="10355" spans="11:12" x14ac:dyDescent="0.2">
      <c r="K10355" s="25">
        <v>1205962026</v>
      </c>
      <c r="L10355" s="25">
        <v>15</v>
      </c>
    </row>
    <row r="10356" spans="11:12" x14ac:dyDescent="0.2">
      <c r="K10356" s="25">
        <v>1206322026</v>
      </c>
      <c r="L10356" s="25">
        <v>8</v>
      </c>
    </row>
    <row r="10357" spans="11:12" x14ac:dyDescent="0.2">
      <c r="K10357" s="25">
        <v>1206372026</v>
      </c>
      <c r="L10357" s="25">
        <v>8</v>
      </c>
    </row>
    <row r="10358" spans="11:12" x14ac:dyDescent="0.2">
      <c r="K10358" s="25">
        <v>1206442026</v>
      </c>
      <c r="L10358" s="25">
        <v>10</v>
      </c>
    </row>
    <row r="10359" spans="11:12" x14ac:dyDescent="0.2">
      <c r="K10359" s="25">
        <v>1206472026</v>
      </c>
      <c r="L10359" s="25">
        <v>7</v>
      </c>
    </row>
    <row r="10360" spans="11:12" x14ac:dyDescent="0.2">
      <c r="K10360" s="25">
        <v>1206572026</v>
      </c>
      <c r="L10360" s="25">
        <v>15</v>
      </c>
    </row>
    <row r="10361" spans="11:12" x14ac:dyDescent="0.2">
      <c r="K10361" s="25">
        <v>1206702026</v>
      </c>
      <c r="L10361" s="25">
        <v>14</v>
      </c>
    </row>
    <row r="10362" spans="11:12" x14ac:dyDescent="0.2">
      <c r="K10362" s="25">
        <v>1206712026</v>
      </c>
      <c r="L10362" s="25">
        <v>4</v>
      </c>
    </row>
    <row r="10363" spans="11:12" x14ac:dyDescent="0.2">
      <c r="K10363" s="25">
        <v>1206822026</v>
      </c>
      <c r="L10363" s="25">
        <v>14</v>
      </c>
    </row>
    <row r="10364" spans="11:12" x14ac:dyDescent="0.2">
      <c r="K10364" s="25">
        <v>1206962026</v>
      </c>
      <c r="L10364" s="25">
        <v>7</v>
      </c>
    </row>
    <row r="10365" spans="11:12" x14ac:dyDescent="0.2">
      <c r="K10365" s="25">
        <v>1207002026</v>
      </c>
      <c r="L10365" s="25">
        <v>14</v>
      </c>
    </row>
    <row r="10366" spans="11:12" x14ac:dyDescent="0.2">
      <c r="K10366" s="25">
        <v>1207152026</v>
      </c>
      <c r="L10366" s="25">
        <v>9</v>
      </c>
    </row>
    <row r="10367" spans="11:12" x14ac:dyDescent="0.2">
      <c r="K10367" s="25">
        <v>1207282026</v>
      </c>
      <c r="L10367" s="25">
        <v>14</v>
      </c>
    </row>
    <row r="10368" spans="11:12" x14ac:dyDescent="0.2">
      <c r="K10368" s="25">
        <v>1207342026</v>
      </c>
      <c r="L10368" s="25">
        <v>8</v>
      </c>
    </row>
    <row r="10369" spans="11:12" x14ac:dyDescent="0.2">
      <c r="K10369" s="25">
        <v>1207362026</v>
      </c>
      <c r="L10369" s="25">
        <v>9</v>
      </c>
    </row>
    <row r="10370" spans="11:12" x14ac:dyDescent="0.2">
      <c r="K10370" s="25">
        <v>1207512026</v>
      </c>
      <c r="L10370" s="25">
        <v>8</v>
      </c>
    </row>
    <row r="10371" spans="11:12" x14ac:dyDescent="0.2">
      <c r="K10371" s="25">
        <v>1207552026</v>
      </c>
      <c r="L10371" s="25">
        <v>11</v>
      </c>
    </row>
    <row r="10372" spans="11:12" x14ac:dyDescent="0.2">
      <c r="K10372" s="25">
        <v>1207772026</v>
      </c>
      <c r="L10372" s="25">
        <v>11</v>
      </c>
    </row>
    <row r="10373" spans="11:12" x14ac:dyDescent="0.2">
      <c r="K10373" s="25">
        <v>1207782026</v>
      </c>
      <c r="L10373" s="25">
        <v>11</v>
      </c>
    </row>
    <row r="10374" spans="11:12" x14ac:dyDescent="0.2">
      <c r="K10374" s="25">
        <v>1207832026</v>
      </c>
      <c r="L10374" s="25">
        <v>7</v>
      </c>
    </row>
    <row r="10375" spans="11:12" x14ac:dyDescent="0.2">
      <c r="K10375" s="25">
        <v>1207842026</v>
      </c>
      <c r="L10375" s="25">
        <v>8</v>
      </c>
    </row>
    <row r="10376" spans="11:12" x14ac:dyDescent="0.2">
      <c r="K10376" s="25">
        <v>1207912026</v>
      </c>
      <c r="L10376" s="25">
        <v>9</v>
      </c>
    </row>
    <row r="10377" spans="11:12" x14ac:dyDescent="0.2">
      <c r="K10377" s="25">
        <v>1208012026</v>
      </c>
      <c r="L10377" s="25">
        <v>5</v>
      </c>
    </row>
    <row r="10378" spans="11:12" x14ac:dyDescent="0.2">
      <c r="K10378" s="25">
        <v>1208112026</v>
      </c>
      <c r="L10378" s="25">
        <v>11</v>
      </c>
    </row>
    <row r="10379" spans="11:12" x14ac:dyDescent="0.2">
      <c r="K10379" s="25">
        <v>1208132026</v>
      </c>
      <c r="L10379" s="25">
        <v>8</v>
      </c>
    </row>
    <row r="10380" spans="11:12" x14ac:dyDescent="0.2">
      <c r="K10380" s="25">
        <v>1208152026</v>
      </c>
      <c r="L10380" s="25">
        <v>8</v>
      </c>
    </row>
    <row r="10381" spans="11:12" x14ac:dyDescent="0.2">
      <c r="K10381" s="25">
        <v>1208302026</v>
      </c>
      <c r="L10381" s="25">
        <v>15</v>
      </c>
    </row>
    <row r="10382" spans="11:12" x14ac:dyDescent="0.2">
      <c r="K10382" s="25">
        <v>1208352026</v>
      </c>
      <c r="L10382" s="25">
        <v>11</v>
      </c>
    </row>
    <row r="10383" spans="11:12" x14ac:dyDescent="0.2">
      <c r="K10383" s="25">
        <v>1208362026</v>
      </c>
      <c r="L10383" s="25">
        <v>7</v>
      </c>
    </row>
    <row r="10384" spans="11:12" x14ac:dyDescent="0.2">
      <c r="K10384" s="25">
        <v>1208392026</v>
      </c>
      <c r="L10384" s="25">
        <v>13</v>
      </c>
    </row>
    <row r="10385" spans="11:12" x14ac:dyDescent="0.2">
      <c r="K10385" s="25">
        <v>1208482026</v>
      </c>
      <c r="L10385" s="25">
        <v>7</v>
      </c>
    </row>
    <row r="10386" spans="11:12" x14ac:dyDescent="0.2">
      <c r="K10386" s="25">
        <v>1208522026</v>
      </c>
      <c r="L10386" s="25">
        <v>9</v>
      </c>
    </row>
    <row r="10387" spans="11:12" x14ac:dyDescent="0.2">
      <c r="K10387" s="25">
        <v>1208682026</v>
      </c>
      <c r="L10387" s="25">
        <v>8</v>
      </c>
    </row>
    <row r="10388" spans="11:12" x14ac:dyDescent="0.2">
      <c r="K10388" s="25">
        <v>1208702026</v>
      </c>
      <c r="L10388" s="25">
        <v>4</v>
      </c>
    </row>
    <row r="10389" spans="11:12" x14ac:dyDescent="0.2">
      <c r="K10389" s="25">
        <v>1208912026</v>
      </c>
      <c r="L10389" s="25">
        <v>8</v>
      </c>
    </row>
    <row r="10390" spans="11:12" x14ac:dyDescent="0.2">
      <c r="K10390" s="25">
        <v>1208992026</v>
      </c>
      <c r="L10390" s="25">
        <v>9</v>
      </c>
    </row>
    <row r="10391" spans="11:12" x14ac:dyDescent="0.2">
      <c r="K10391" s="25">
        <v>1209072026</v>
      </c>
      <c r="L10391" s="25">
        <v>10</v>
      </c>
    </row>
    <row r="10392" spans="11:12" x14ac:dyDescent="0.2">
      <c r="K10392" s="25">
        <v>1209192026</v>
      </c>
      <c r="L10392" s="25">
        <v>2</v>
      </c>
    </row>
    <row r="10393" spans="11:12" x14ac:dyDescent="0.2">
      <c r="K10393" s="25">
        <v>1209302026</v>
      </c>
      <c r="L10393" s="25">
        <v>14</v>
      </c>
    </row>
    <row r="10394" spans="11:12" x14ac:dyDescent="0.2">
      <c r="K10394" s="25">
        <v>1209362026</v>
      </c>
      <c r="L10394" s="25">
        <v>7</v>
      </c>
    </row>
    <row r="10395" spans="11:12" x14ac:dyDescent="0.2">
      <c r="K10395" s="25">
        <v>1209402026</v>
      </c>
      <c r="L10395" s="25">
        <v>2</v>
      </c>
    </row>
    <row r="10396" spans="11:12" x14ac:dyDescent="0.2">
      <c r="K10396" s="25">
        <v>1209482026</v>
      </c>
      <c r="L10396" s="25">
        <v>15</v>
      </c>
    </row>
    <row r="10397" spans="11:12" x14ac:dyDescent="0.2">
      <c r="K10397" s="25">
        <v>1209542026</v>
      </c>
      <c r="L10397" s="25">
        <v>15</v>
      </c>
    </row>
    <row r="10398" spans="11:12" x14ac:dyDescent="0.2">
      <c r="K10398" s="25">
        <v>1209552026</v>
      </c>
      <c r="L10398" s="25">
        <v>4</v>
      </c>
    </row>
    <row r="10399" spans="11:12" x14ac:dyDescent="0.2">
      <c r="K10399" s="25">
        <v>1209712026</v>
      </c>
      <c r="L10399" s="25">
        <v>2</v>
      </c>
    </row>
    <row r="10400" spans="11:12" x14ac:dyDescent="0.2">
      <c r="K10400" s="25">
        <v>1209922026</v>
      </c>
      <c r="L10400" s="25">
        <v>8</v>
      </c>
    </row>
    <row r="10401" spans="11:12" x14ac:dyDescent="0.2">
      <c r="K10401" s="25">
        <v>1209982026</v>
      </c>
      <c r="L10401" s="25">
        <v>8</v>
      </c>
    </row>
    <row r="10402" spans="11:12" x14ac:dyDescent="0.2">
      <c r="K10402" s="25">
        <v>1209992026</v>
      </c>
      <c r="L10402" s="25">
        <v>15</v>
      </c>
    </row>
    <row r="10403" spans="11:12" x14ac:dyDescent="0.2">
      <c r="K10403" s="25">
        <v>1210052026</v>
      </c>
      <c r="L10403" s="25">
        <v>9</v>
      </c>
    </row>
    <row r="10404" spans="11:12" x14ac:dyDescent="0.2">
      <c r="K10404" s="25">
        <v>1210332026</v>
      </c>
      <c r="L10404" s="25">
        <v>7</v>
      </c>
    </row>
    <row r="10405" spans="11:12" x14ac:dyDescent="0.2">
      <c r="K10405" s="25">
        <v>1210352026</v>
      </c>
      <c r="L10405" s="25">
        <v>9</v>
      </c>
    </row>
    <row r="10406" spans="11:12" x14ac:dyDescent="0.2">
      <c r="K10406" s="25">
        <v>1210452026</v>
      </c>
      <c r="L10406" s="25">
        <v>4</v>
      </c>
    </row>
    <row r="10407" spans="11:12" x14ac:dyDescent="0.2">
      <c r="K10407" s="25">
        <v>1210482026</v>
      </c>
      <c r="L10407" s="25">
        <v>9</v>
      </c>
    </row>
    <row r="10408" spans="11:12" x14ac:dyDescent="0.2">
      <c r="K10408" s="25">
        <v>1210572026</v>
      </c>
      <c r="L10408" s="25">
        <v>8</v>
      </c>
    </row>
    <row r="10409" spans="11:12" x14ac:dyDescent="0.2">
      <c r="K10409" s="25">
        <v>1210582026</v>
      </c>
      <c r="L10409" s="25">
        <v>12</v>
      </c>
    </row>
    <row r="10410" spans="11:12" x14ac:dyDescent="0.2">
      <c r="K10410" s="25">
        <v>1210622026</v>
      </c>
      <c r="L10410" s="25">
        <v>9</v>
      </c>
    </row>
    <row r="10411" spans="11:12" x14ac:dyDescent="0.2">
      <c r="K10411" s="25">
        <v>1210652026</v>
      </c>
      <c r="L10411" s="25">
        <v>14</v>
      </c>
    </row>
    <row r="10412" spans="11:12" x14ac:dyDescent="0.2">
      <c r="K10412" s="25">
        <v>1210782026</v>
      </c>
      <c r="L10412" s="25">
        <v>11</v>
      </c>
    </row>
    <row r="10413" spans="11:12" x14ac:dyDescent="0.2">
      <c r="K10413" s="25">
        <v>1210822026</v>
      </c>
      <c r="L10413" s="25">
        <v>11</v>
      </c>
    </row>
    <row r="10414" spans="11:12" x14ac:dyDescent="0.2">
      <c r="K10414" s="25">
        <v>1210902026</v>
      </c>
      <c r="L10414" s="25">
        <v>15</v>
      </c>
    </row>
    <row r="10415" spans="11:12" x14ac:dyDescent="0.2">
      <c r="K10415" s="25">
        <v>1210922026</v>
      </c>
      <c r="L10415" s="25">
        <v>1</v>
      </c>
    </row>
    <row r="10416" spans="11:12" x14ac:dyDescent="0.2">
      <c r="K10416" s="25">
        <v>1210972026</v>
      </c>
      <c r="L10416" s="25">
        <v>1</v>
      </c>
    </row>
    <row r="10417" spans="11:12" x14ac:dyDescent="0.2">
      <c r="K10417" s="25">
        <v>1211102026</v>
      </c>
      <c r="L10417" s="25">
        <v>8</v>
      </c>
    </row>
    <row r="10418" spans="11:12" x14ac:dyDescent="0.2">
      <c r="K10418" s="25">
        <v>1211152026</v>
      </c>
      <c r="L10418" s="25">
        <v>14</v>
      </c>
    </row>
    <row r="10419" spans="11:12" x14ac:dyDescent="0.2">
      <c r="K10419" s="25">
        <v>1211192026</v>
      </c>
      <c r="L10419" s="25">
        <v>8</v>
      </c>
    </row>
    <row r="10420" spans="11:12" x14ac:dyDescent="0.2">
      <c r="K10420" s="25">
        <v>1211202026</v>
      </c>
      <c r="L10420" s="25">
        <v>8</v>
      </c>
    </row>
    <row r="10421" spans="11:12" x14ac:dyDescent="0.2">
      <c r="K10421" s="25">
        <v>1211242026</v>
      </c>
      <c r="L10421" s="25">
        <v>14</v>
      </c>
    </row>
    <row r="10422" spans="11:12" x14ac:dyDescent="0.2">
      <c r="K10422" s="25">
        <v>1211312026</v>
      </c>
      <c r="L10422" s="25">
        <v>9</v>
      </c>
    </row>
    <row r="10423" spans="11:12" x14ac:dyDescent="0.2">
      <c r="K10423" s="25">
        <v>1211542026</v>
      </c>
      <c r="L10423" s="25">
        <v>7</v>
      </c>
    </row>
    <row r="10424" spans="11:12" x14ac:dyDescent="0.2">
      <c r="K10424" s="25">
        <v>1211552026</v>
      </c>
      <c r="L10424" s="25">
        <v>8</v>
      </c>
    </row>
    <row r="10425" spans="11:12" x14ac:dyDescent="0.2">
      <c r="K10425" s="25">
        <v>1211572026</v>
      </c>
      <c r="L10425" s="25">
        <v>2</v>
      </c>
    </row>
    <row r="10426" spans="11:12" x14ac:dyDescent="0.2">
      <c r="K10426" s="25">
        <v>1211602026</v>
      </c>
      <c r="L10426" s="25">
        <v>7</v>
      </c>
    </row>
    <row r="10427" spans="11:12" x14ac:dyDescent="0.2">
      <c r="K10427" s="25">
        <v>1211712026</v>
      </c>
      <c r="L10427" s="25">
        <v>8</v>
      </c>
    </row>
    <row r="10428" spans="11:12" x14ac:dyDescent="0.2">
      <c r="K10428" s="25">
        <v>1211722026</v>
      </c>
      <c r="L10428" s="25">
        <v>8</v>
      </c>
    </row>
    <row r="10429" spans="11:12" x14ac:dyDescent="0.2">
      <c r="K10429" s="25">
        <v>1211752026</v>
      </c>
      <c r="L10429" s="25">
        <v>8</v>
      </c>
    </row>
    <row r="10430" spans="11:12" x14ac:dyDescent="0.2">
      <c r="K10430" s="25">
        <v>1211812026</v>
      </c>
      <c r="L10430" s="25">
        <v>8</v>
      </c>
    </row>
    <row r="10431" spans="11:12" x14ac:dyDescent="0.2">
      <c r="K10431" s="25">
        <v>1211872026</v>
      </c>
      <c r="L10431" s="25">
        <v>8</v>
      </c>
    </row>
    <row r="10432" spans="11:12" x14ac:dyDescent="0.2">
      <c r="K10432" s="25">
        <v>1212002026</v>
      </c>
      <c r="L10432" s="25">
        <v>14</v>
      </c>
    </row>
    <row r="10433" spans="11:12" x14ac:dyDescent="0.2">
      <c r="K10433" s="25">
        <v>1212022026</v>
      </c>
      <c r="L10433" s="25">
        <v>8</v>
      </c>
    </row>
    <row r="10434" spans="11:12" x14ac:dyDescent="0.2">
      <c r="K10434" s="25">
        <v>1212192026</v>
      </c>
      <c r="L10434" s="25">
        <v>8</v>
      </c>
    </row>
    <row r="10435" spans="11:12" x14ac:dyDescent="0.2">
      <c r="K10435" s="25">
        <v>1212242026</v>
      </c>
      <c r="L10435" s="25">
        <v>14</v>
      </c>
    </row>
    <row r="10436" spans="11:12" x14ac:dyDescent="0.2">
      <c r="K10436" s="25">
        <v>1212352026</v>
      </c>
      <c r="L10436" s="25">
        <v>11</v>
      </c>
    </row>
    <row r="10437" spans="11:12" x14ac:dyDescent="0.2">
      <c r="K10437" s="25">
        <v>1212502026</v>
      </c>
      <c r="L10437" s="25">
        <v>14</v>
      </c>
    </row>
    <row r="10438" spans="11:12" x14ac:dyDescent="0.2">
      <c r="K10438" s="25">
        <v>1212532026</v>
      </c>
      <c r="L10438" s="25">
        <v>7</v>
      </c>
    </row>
    <row r="10439" spans="11:12" x14ac:dyDescent="0.2">
      <c r="K10439" s="25">
        <v>1212672026</v>
      </c>
      <c r="L10439" s="25">
        <v>8</v>
      </c>
    </row>
    <row r="10440" spans="11:12" x14ac:dyDescent="0.2">
      <c r="K10440" s="25">
        <v>1212702026</v>
      </c>
      <c r="L10440" s="25">
        <v>13</v>
      </c>
    </row>
    <row r="10441" spans="11:12" x14ac:dyDescent="0.2">
      <c r="K10441" s="25">
        <v>1212722026</v>
      </c>
      <c r="L10441" s="25">
        <v>9</v>
      </c>
    </row>
    <row r="10442" spans="11:12" x14ac:dyDescent="0.2">
      <c r="K10442" s="25">
        <v>1212812026</v>
      </c>
      <c r="L10442" s="25">
        <v>7</v>
      </c>
    </row>
    <row r="10443" spans="11:12" x14ac:dyDescent="0.2">
      <c r="K10443" s="25">
        <v>1212852026</v>
      </c>
      <c r="L10443" s="25">
        <v>1</v>
      </c>
    </row>
    <row r="10444" spans="11:12" x14ac:dyDescent="0.2">
      <c r="K10444" s="25">
        <v>1212892026</v>
      </c>
      <c r="L10444" s="25">
        <v>13</v>
      </c>
    </row>
    <row r="10445" spans="11:12" x14ac:dyDescent="0.2">
      <c r="K10445" s="25">
        <v>1213022026</v>
      </c>
      <c r="L10445" s="25">
        <v>14</v>
      </c>
    </row>
    <row r="10446" spans="11:12" x14ac:dyDescent="0.2">
      <c r="K10446" s="25">
        <v>1213042026</v>
      </c>
      <c r="L10446" s="25">
        <v>8</v>
      </c>
    </row>
    <row r="10447" spans="11:12" x14ac:dyDescent="0.2">
      <c r="K10447" s="25">
        <v>1213152026</v>
      </c>
      <c r="L10447" s="25">
        <v>12</v>
      </c>
    </row>
    <row r="10448" spans="11:12" x14ac:dyDescent="0.2">
      <c r="K10448" s="25">
        <v>1213332026</v>
      </c>
      <c r="L10448" s="25">
        <v>8</v>
      </c>
    </row>
    <row r="10449" spans="11:12" x14ac:dyDescent="0.2">
      <c r="K10449" s="25">
        <v>1213592026</v>
      </c>
      <c r="L10449" s="25">
        <v>7</v>
      </c>
    </row>
    <row r="10450" spans="11:12" x14ac:dyDescent="0.2">
      <c r="K10450" s="25">
        <v>1213622026</v>
      </c>
      <c r="L10450" s="25">
        <v>7</v>
      </c>
    </row>
    <row r="10451" spans="11:12" x14ac:dyDescent="0.2">
      <c r="K10451" s="25">
        <v>1213632026</v>
      </c>
      <c r="L10451" s="25">
        <v>10</v>
      </c>
    </row>
    <row r="10452" spans="11:12" x14ac:dyDescent="0.2">
      <c r="K10452" s="25">
        <v>1213712026</v>
      </c>
      <c r="L10452" s="25">
        <v>8</v>
      </c>
    </row>
    <row r="10453" spans="11:12" x14ac:dyDescent="0.2">
      <c r="K10453" s="25">
        <v>1213742026</v>
      </c>
      <c r="L10453" s="25">
        <v>9</v>
      </c>
    </row>
    <row r="10454" spans="11:12" x14ac:dyDescent="0.2">
      <c r="K10454" s="25">
        <v>1213802026</v>
      </c>
      <c r="L10454" s="25">
        <v>5</v>
      </c>
    </row>
    <row r="10455" spans="11:12" x14ac:dyDescent="0.2">
      <c r="K10455" s="25">
        <v>1213882026</v>
      </c>
      <c r="L10455" s="25">
        <v>7</v>
      </c>
    </row>
    <row r="10456" spans="11:12" x14ac:dyDescent="0.2">
      <c r="K10456" s="25">
        <v>1213922026</v>
      </c>
      <c r="L10456" s="25">
        <v>9</v>
      </c>
    </row>
    <row r="10457" spans="11:12" x14ac:dyDescent="0.2">
      <c r="K10457" s="25">
        <v>1213972026</v>
      </c>
      <c r="L10457" s="25">
        <v>1</v>
      </c>
    </row>
    <row r="10458" spans="11:12" x14ac:dyDescent="0.2">
      <c r="K10458" s="25">
        <v>1214042026</v>
      </c>
      <c r="L10458" s="25">
        <v>11</v>
      </c>
    </row>
    <row r="10459" spans="11:12" x14ac:dyDescent="0.2">
      <c r="K10459" s="25">
        <v>1214052026</v>
      </c>
      <c r="L10459" s="25">
        <v>8</v>
      </c>
    </row>
    <row r="10460" spans="11:12" x14ac:dyDescent="0.2">
      <c r="K10460" s="25">
        <v>1214112026</v>
      </c>
      <c r="L10460" s="25">
        <v>10</v>
      </c>
    </row>
    <row r="10461" spans="11:12" x14ac:dyDescent="0.2">
      <c r="K10461" s="25">
        <v>1214182026</v>
      </c>
      <c r="L10461" s="25">
        <v>10</v>
      </c>
    </row>
    <row r="10462" spans="11:12" x14ac:dyDescent="0.2">
      <c r="K10462" s="25">
        <v>1214212026</v>
      </c>
      <c r="L10462" s="25">
        <v>14</v>
      </c>
    </row>
    <row r="10463" spans="11:12" x14ac:dyDescent="0.2">
      <c r="K10463" s="25">
        <v>1214272026</v>
      </c>
      <c r="L10463" s="25">
        <v>4</v>
      </c>
    </row>
    <row r="10464" spans="11:12" x14ac:dyDescent="0.2">
      <c r="K10464" s="25">
        <v>1214292026</v>
      </c>
      <c r="L10464" s="25">
        <v>11</v>
      </c>
    </row>
    <row r="10465" spans="11:12" x14ac:dyDescent="0.2">
      <c r="K10465" s="25">
        <v>1214402026</v>
      </c>
      <c r="L10465" s="25">
        <v>14</v>
      </c>
    </row>
    <row r="10466" spans="11:12" x14ac:dyDescent="0.2">
      <c r="K10466" s="25">
        <v>1214482026</v>
      </c>
      <c r="L10466" s="25">
        <v>15</v>
      </c>
    </row>
    <row r="10467" spans="11:12" x14ac:dyDescent="0.2">
      <c r="K10467" s="25">
        <v>1214602026</v>
      </c>
      <c r="L10467" s="25">
        <v>13</v>
      </c>
    </row>
    <row r="10468" spans="11:12" x14ac:dyDescent="0.2">
      <c r="K10468" s="25">
        <v>1214742026</v>
      </c>
      <c r="L10468" s="25">
        <v>5</v>
      </c>
    </row>
    <row r="10469" spans="11:12" x14ac:dyDescent="0.2">
      <c r="K10469" s="25">
        <v>1214792026</v>
      </c>
      <c r="L10469" s="25">
        <v>8</v>
      </c>
    </row>
    <row r="10470" spans="11:12" x14ac:dyDescent="0.2">
      <c r="K10470" s="25">
        <v>1214852026</v>
      </c>
      <c r="L10470" s="25">
        <v>7</v>
      </c>
    </row>
    <row r="10471" spans="11:12" x14ac:dyDescent="0.2">
      <c r="K10471" s="25">
        <v>1214912026</v>
      </c>
      <c r="L10471" s="25">
        <v>8</v>
      </c>
    </row>
    <row r="10472" spans="11:12" x14ac:dyDescent="0.2">
      <c r="K10472" s="25">
        <v>1215182026</v>
      </c>
      <c r="L10472" s="25">
        <v>4</v>
      </c>
    </row>
    <row r="10473" spans="11:12" x14ac:dyDescent="0.2">
      <c r="K10473" s="25">
        <v>1215202026</v>
      </c>
      <c r="L10473" s="25">
        <v>7</v>
      </c>
    </row>
    <row r="10474" spans="11:12" x14ac:dyDescent="0.2">
      <c r="K10474" s="25">
        <v>1215312026</v>
      </c>
      <c r="L10474" s="25">
        <v>7</v>
      </c>
    </row>
    <row r="10475" spans="11:12" x14ac:dyDescent="0.2">
      <c r="K10475" s="25">
        <v>1215342026</v>
      </c>
      <c r="L10475" s="25">
        <v>8</v>
      </c>
    </row>
    <row r="10476" spans="11:12" x14ac:dyDescent="0.2">
      <c r="K10476" s="25">
        <v>1215382026</v>
      </c>
      <c r="L10476" s="25">
        <v>7</v>
      </c>
    </row>
    <row r="10477" spans="11:12" x14ac:dyDescent="0.2">
      <c r="K10477" s="25">
        <v>1215542026</v>
      </c>
      <c r="L10477" s="25">
        <v>15</v>
      </c>
    </row>
    <row r="10478" spans="11:12" x14ac:dyDescent="0.2">
      <c r="K10478" s="25">
        <v>1215552026</v>
      </c>
      <c r="L10478" s="25">
        <v>11</v>
      </c>
    </row>
    <row r="10479" spans="11:12" x14ac:dyDescent="0.2">
      <c r="K10479" s="25">
        <v>1215642026</v>
      </c>
      <c r="L10479" s="25">
        <v>6</v>
      </c>
    </row>
    <row r="10480" spans="11:12" x14ac:dyDescent="0.2">
      <c r="K10480" s="25">
        <v>1215692026</v>
      </c>
      <c r="L10480" s="25">
        <v>10</v>
      </c>
    </row>
    <row r="10481" spans="11:12" x14ac:dyDescent="0.2">
      <c r="K10481" s="25">
        <v>1215802026</v>
      </c>
      <c r="L10481" s="25">
        <v>14</v>
      </c>
    </row>
    <row r="10482" spans="11:12" x14ac:dyDescent="0.2">
      <c r="K10482" s="25">
        <v>1216542026</v>
      </c>
      <c r="L10482" s="25">
        <v>5</v>
      </c>
    </row>
    <row r="10483" spans="11:12" x14ac:dyDescent="0.2">
      <c r="K10483" s="25">
        <v>1217912026</v>
      </c>
      <c r="L10483" s="25">
        <v>14</v>
      </c>
    </row>
    <row r="10484" spans="11:12" x14ac:dyDescent="0.2">
      <c r="K10484" s="25">
        <v>1218002026</v>
      </c>
      <c r="L10484" s="25">
        <v>15</v>
      </c>
    </row>
    <row r="10485" spans="11:12" x14ac:dyDescent="0.2">
      <c r="K10485" s="25">
        <v>1218052026</v>
      </c>
      <c r="L10485" s="25">
        <v>14</v>
      </c>
    </row>
    <row r="10486" spans="11:12" x14ac:dyDescent="0.2">
      <c r="K10486" s="25">
        <v>1218182026</v>
      </c>
      <c r="L10486" s="25">
        <v>7</v>
      </c>
    </row>
    <row r="10487" spans="11:12" x14ac:dyDescent="0.2">
      <c r="K10487" s="25">
        <v>1219582026</v>
      </c>
      <c r="L10487" s="25">
        <v>14</v>
      </c>
    </row>
    <row r="10488" spans="11:12" x14ac:dyDescent="0.2">
      <c r="K10488" s="25">
        <v>1219752026</v>
      </c>
      <c r="L10488" s="25">
        <v>12</v>
      </c>
    </row>
    <row r="10489" spans="11:12" x14ac:dyDescent="0.2">
      <c r="K10489" s="25">
        <v>1219942026</v>
      </c>
      <c r="L10489" s="25">
        <v>15</v>
      </c>
    </row>
    <row r="10490" spans="11:12" x14ac:dyDescent="0.2">
      <c r="K10490" s="25">
        <v>1220582026</v>
      </c>
      <c r="L10490" s="25">
        <v>7</v>
      </c>
    </row>
    <row r="10491" spans="11:12" x14ac:dyDescent="0.2">
      <c r="K10491" s="25">
        <v>1221042026</v>
      </c>
      <c r="L10491" s="25">
        <v>4</v>
      </c>
    </row>
    <row r="10492" spans="11:12" x14ac:dyDescent="0.2">
      <c r="K10492" s="25">
        <v>1221122026</v>
      </c>
      <c r="L10492" s="25">
        <v>14</v>
      </c>
    </row>
    <row r="10493" spans="11:12" x14ac:dyDescent="0.2">
      <c r="K10493" s="25">
        <v>1221132026</v>
      </c>
      <c r="L10493" s="25">
        <v>1</v>
      </c>
    </row>
    <row r="10494" spans="11:12" x14ac:dyDescent="0.2">
      <c r="K10494" s="25">
        <v>1221492026</v>
      </c>
      <c r="L10494" s="25">
        <v>13</v>
      </c>
    </row>
    <row r="10495" spans="11:12" x14ac:dyDescent="0.2">
      <c r="K10495" s="25">
        <v>1221742026</v>
      </c>
      <c r="L10495" s="25">
        <v>14</v>
      </c>
    </row>
    <row r="10496" spans="11:12" x14ac:dyDescent="0.2">
      <c r="K10496" s="25">
        <v>1222012026</v>
      </c>
      <c r="L10496" s="25">
        <v>11</v>
      </c>
    </row>
    <row r="10497" spans="11:12" x14ac:dyDescent="0.2">
      <c r="K10497" s="25">
        <v>1222832026</v>
      </c>
      <c r="L10497" s="25">
        <v>15</v>
      </c>
    </row>
    <row r="10498" spans="11:12" x14ac:dyDescent="0.2">
      <c r="K10498" s="25">
        <v>1223292026</v>
      </c>
      <c r="L10498" s="25">
        <v>10</v>
      </c>
    </row>
    <row r="10499" spans="11:12" x14ac:dyDescent="0.2">
      <c r="K10499" s="25">
        <v>1223552026</v>
      </c>
      <c r="L10499" s="25">
        <v>13</v>
      </c>
    </row>
    <row r="10500" spans="11:12" x14ac:dyDescent="0.2">
      <c r="K10500" s="25">
        <v>1223712026</v>
      </c>
      <c r="L10500" s="25">
        <v>14</v>
      </c>
    </row>
    <row r="10501" spans="11:12" x14ac:dyDescent="0.2">
      <c r="K10501" s="25">
        <v>1224452026</v>
      </c>
      <c r="L10501" s="25">
        <v>1</v>
      </c>
    </row>
    <row r="10502" spans="11:12" x14ac:dyDescent="0.2">
      <c r="K10502" s="25">
        <v>1224482026</v>
      </c>
      <c r="L10502" s="25">
        <v>2</v>
      </c>
    </row>
    <row r="10503" spans="11:12" x14ac:dyDescent="0.2">
      <c r="K10503" s="25">
        <v>1224742026</v>
      </c>
      <c r="L10503" s="25">
        <v>4</v>
      </c>
    </row>
    <row r="10504" spans="11:12" x14ac:dyDescent="0.2">
      <c r="K10504" s="25">
        <v>1225042026</v>
      </c>
      <c r="L10504" s="25">
        <v>7</v>
      </c>
    </row>
    <row r="10505" spans="11:12" x14ac:dyDescent="0.2">
      <c r="K10505" s="25">
        <v>1225212026</v>
      </c>
      <c r="L10505" s="25">
        <v>14</v>
      </c>
    </row>
    <row r="10506" spans="11:12" x14ac:dyDescent="0.2">
      <c r="K10506" s="25">
        <v>1225332026</v>
      </c>
      <c r="L10506" s="25">
        <v>11</v>
      </c>
    </row>
    <row r="10507" spans="11:12" x14ac:dyDescent="0.2">
      <c r="K10507" s="25">
        <v>1225442026</v>
      </c>
      <c r="L10507" s="25">
        <v>4</v>
      </c>
    </row>
    <row r="10508" spans="11:12" x14ac:dyDescent="0.2">
      <c r="K10508" s="25">
        <v>1225732026</v>
      </c>
      <c r="L10508" s="25">
        <v>10</v>
      </c>
    </row>
    <row r="10509" spans="11:12" x14ac:dyDescent="0.2">
      <c r="K10509" s="25">
        <v>1225872026</v>
      </c>
      <c r="L10509" s="25">
        <v>9</v>
      </c>
    </row>
    <row r="10510" spans="11:12" x14ac:dyDescent="0.2">
      <c r="K10510" s="25">
        <v>1225902026</v>
      </c>
      <c r="L10510" s="25">
        <v>14</v>
      </c>
    </row>
    <row r="10511" spans="11:12" x14ac:dyDescent="0.2">
      <c r="K10511" s="25">
        <v>1226852026</v>
      </c>
      <c r="L10511" s="25">
        <v>14</v>
      </c>
    </row>
    <row r="10512" spans="11:12" x14ac:dyDescent="0.2">
      <c r="K10512" s="25">
        <v>1227382026</v>
      </c>
      <c r="L10512" s="25">
        <v>15</v>
      </c>
    </row>
    <row r="10513" spans="11:12" x14ac:dyDescent="0.2">
      <c r="K10513" s="25">
        <v>1227492026</v>
      </c>
      <c r="L10513" s="25">
        <v>9</v>
      </c>
    </row>
    <row r="10514" spans="11:12" x14ac:dyDescent="0.2">
      <c r="K10514" s="25">
        <v>1227552026</v>
      </c>
      <c r="L10514" s="25">
        <v>15</v>
      </c>
    </row>
    <row r="10515" spans="11:12" x14ac:dyDescent="0.2">
      <c r="K10515" s="25">
        <v>1227602026</v>
      </c>
      <c r="L10515" s="25">
        <v>13</v>
      </c>
    </row>
    <row r="10516" spans="11:12" x14ac:dyDescent="0.2">
      <c r="K10516" s="25">
        <v>1227832026</v>
      </c>
      <c r="L10516" s="25">
        <v>12</v>
      </c>
    </row>
    <row r="10517" spans="11:12" x14ac:dyDescent="0.2">
      <c r="K10517" s="25">
        <v>1229762026</v>
      </c>
      <c r="L10517" s="25">
        <v>13</v>
      </c>
    </row>
    <row r="10518" spans="11:12" x14ac:dyDescent="0.2">
      <c r="K10518" s="25">
        <v>1229802026</v>
      </c>
      <c r="L10518" s="25">
        <v>13</v>
      </c>
    </row>
    <row r="10519" spans="11:12" x14ac:dyDescent="0.2">
      <c r="K10519" s="25">
        <v>1230132026</v>
      </c>
      <c r="L10519" s="25">
        <v>10</v>
      </c>
    </row>
    <row r="10520" spans="11:12" x14ac:dyDescent="0.2">
      <c r="K10520" s="25">
        <v>1231212026</v>
      </c>
      <c r="L10520" s="25">
        <v>13</v>
      </c>
    </row>
    <row r="10521" spans="11:12" x14ac:dyDescent="0.2">
      <c r="K10521" s="25">
        <v>1232082026</v>
      </c>
      <c r="L10521" s="25">
        <v>14</v>
      </c>
    </row>
    <row r="10522" spans="11:12" x14ac:dyDescent="0.2">
      <c r="K10522" s="25">
        <v>1232342026</v>
      </c>
      <c r="L10522" s="25">
        <v>10</v>
      </c>
    </row>
    <row r="10523" spans="11:12" x14ac:dyDescent="0.2">
      <c r="K10523" s="25">
        <v>1236272026</v>
      </c>
      <c r="L10523" s="25">
        <v>8</v>
      </c>
    </row>
    <row r="10524" spans="11:12" x14ac:dyDescent="0.2">
      <c r="K10524" s="25">
        <v>1240172026</v>
      </c>
      <c r="L10524" s="25">
        <v>15</v>
      </c>
    </row>
    <row r="10525" spans="11:12" x14ac:dyDescent="0.2">
      <c r="K10525" s="25">
        <v>1240182026</v>
      </c>
      <c r="L10525" s="25">
        <v>8</v>
      </c>
    </row>
    <row r="10526" spans="11:12" x14ac:dyDescent="0.2">
      <c r="K10526" s="25">
        <v>1240462026</v>
      </c>
      <c r="L10526" s="25">
        <v>11</v>
      </c>
    </row>
    <row r="10527" spans="11:12" x14ac:dyDescent="0.2">
      <c r="K10527" s="25">
        <v>1240842026</v>
      </c>
      <c r="L10527" s="25">
        <v>10</v>
      </c>
    </row>
    <row r="10528" spans="11:12" x14ac:dyDescent="0.2">
      <c r="K10528" s="25">
        <v>1240962026</v>
      </c>
      <c r="L10528" s="25">
        <v>12</v>
      </c>
    </row>
    <row r="10529" spans="11:12" x14ac:dyDescent="0.2">
      <c r="K10529" s="25">
        <v>1241022026</v>
      </c>
      <c r="L10529" s="25">
        <v>7</v>
      </c>
    </row>
    <row r="10530" spans="11:12" x14ac:dyDescent="0.2">
      <c r="K10530" s="25">
        <v>1241222026</v>
      </c>
      <c r="L10530" s="25">
        <v>9</v>
      </c>
    </row>
    <row r="10531" spans="11:12" x14ac:dyDescent="0.2">
      <c r="K10531" s="25">
        <v>1241452026</v>
      </c>
      <c r="L10531" s="25">
        <v>14</v>
      </c>
    </row>
    <row r="10532" spans="11:12" x14ac:dyDescent="0.2">
      <c r="K10532" s="25">
        <v>1241522026</v>
      </c>
      <c r="L10532" s="25">
        <v>12</v>
      </c>
    </row>
    <row r="10533" spans="11:12" x14ac:dyDescent="0.2">
      <c r="K10533" s="25">
        <v>1241702026</v>
      </c>
      <c r="L10533" s="25">
        <v>13</v>
      </c>
    </row>
    <row r="10534" spans="11:12" x14ac:dyDescent="0.2">
      <c r="K10534" s="25">
        <v>1241862026</v>
      </c>
      <c r="L10534" s="25">
        <v>14</v>
      </c>
    </row>
    <row r="10535" spans="11:12" x14ac:dyDescent="0.2">
      <c r="K10535" s="25">
        <v>1241932026</v>
      </c>
      <c r="L10535" s="25">
        <v>7</v>
      </c>
    </row>
    <row r="10536" spans="11:12" x14ac:dyDescent="0.2">
      <c r="K10536" s="25">
        <v>1242112026</v>
      </c>
      <c r="L10536" s="25">
        <v>7</v>
      </c>
    </row>
    <row r="10537" spans="11:12" x14ac:dyDescent="0.2">
      <c r="K10537" s="25">
        <v>1242192026</v>
      </c>
      <c r="L10537" s="25">
        <v>12</v>
      </c>
    </row>
    <row r="10538" spans="11:12" x14ac:dyDescent="0.2">
      <c r="K10538" s="25">
        <v>1242302026</v>
      </c>
      <c r="L10538" s="25">
        <v>5</v>
      </c>
    </row>
    <row r="10539" spans="11:12" x14ac:dyDescent="0.2">
      <c r="K10539" s="25">
        <v>1242322026</v>
      </c>
      <c r="L10539" s="25">
        <v>7</v>
      </c>
    </row>
    <row r="10540" spans="11:12" x14ac:dyDescent="0.2">
      <c r="K10540" s="25">
        <v>1243212026</v>
      </c>
      <c r="L10540" s="25">
        <v>5</v>
      </c>
    </row>
    <row r="10541" spans="11:12" x14ac:dyDescent="0.2">
      <c r="K10541" s="25">
        <v>1243922026</v>
      </c>
      <c r="L10541" s="25">
        <v>7</v>
      </c>
    </row>
    <row r="10542" spans="11:12" x14ac:dyDescent="0.2">
      <c r="K10542" s="25">
        <v>1244442026</v>
      </c>
      <c r="L10542" s="25">
        <v>7</v>
      </c>
    </row>
    <row r="10543" spans="11:12" x14ac:dyDescent="0.2">
      <c r="K10543" s="25">
        <v>1244752026</v>
      </c>
      <c r="L10543" s="25">
        <v>5</v>
      </c>
    </row>
    <row r="10544" spans="11:12" x14ac:dyDescent="0.2">
      <c r="K10544" s="25">
        <v>1244932026</v>
      </c>
      <c r="L10544" s="25">
        <v>14</v>
      </c>
    </row>
    <row r="10545" spans="11:12" x14ac:dyDescent="0.2">
      <c r="K10545" s="25">
        <v>1245202026</v>
      </c>
      <c r="L10545" s="25">
        <v>7</v>
      </c>
    </row>
    <row r="10546" spans="11:12" x14ac:dyDescent="0.2">
      <c r="K10546" s="25">
        <v>1245362026</v>
      </c>
      <c r="L10546" s="25">
        <v>10</v>
      </c>
    </row>
    <row r="10547" spans="11:12" x14ac:dyDescent="0.2">
      <c r="K10547" s="25">
        <v>1247592026</v>
      </c>
      <c r="L10547" s="25">
        <v>7</v>
      </c>
    </row>
    <row r="10548" spans="11:12" x14ac:dyDescent="0.2">
      <c r="K10548" s="25">
        <v>1247852026</v>
      </c>
      <c r="L10548" s="25">
        <v>14</v>
      </c>
    </row>
    <row r="10549" spans="11:12" x14ac:dyDescent="0.2">
      <c r="K10549" s="25">
        <v>1247982026</v>
      </c>
      <c r="L10549" s="25">
        <v>7</v>
      </c>
    </row>
    <row r="10550" spans="11:12" x14ac:dyDescent="0.2">
      <c r="K10550" s="25">
        <v>1248262026</v>
      </c>
      <c r="L10550" s="25">
        <v>9</v>
      </c>
    </row>
    <row r="10551" spans="11:12" x14ac:dyDescent="0.2">
      <c r="K10551" s="25">
        <v>1248572026</v>
      </c>
      <c r="L10551" s="25">
        <v>8</v>
      </c>
    </row>
    <row r="10552" spans="11:12" x14ac:dyDescent="0.2">
      <c r="K10552" s="25">
        <v>1248772026</v>
      </c>
      <c r="L10552" s="25">
        <v>8</v>
      </c>
    </row>
    <row r="10553" spans="11:12" x14ac:dyDescent="0.2">
      <c r="K10553" s="25">
        <v>1249222026</v>
      </c>
      <c r="L10553" s="25">
        <v>7</v>
      </c>
    </row>
    <row r="10554" spans="11:12" x14ac:dyDescent="0.2">
      <c r="K10554" s="25">
        <v>1249252026</v>
      </c>
      <c r="L10554" s="25">
        <v>12</v>
      </c>
    </row>
    <row r="10555" spans="11:12" x14ac:dyDescent="0.2">
      <c r="K10555" s="25">
        <v>1249892026</v>
      </c>
      <c r="L10555" s="25">
        <v>7</v>
      </c>
    </row>
    <row r="10556" spans="11:12" x14ac:dyDescent="0.2">
      <c r="K10556" s="25">
        <v>1250442026</v>
      </c>
      <c r="L10556" s="25">
        <v>7</v>
      </c>
    </row>
    <row r="10557" spans="11:12" x14ac:dyDescent="0.2">
      <c r="K10557" s="25">
        <v>1250772026</v>
      </c>
      <c r="L10557" s="25">
        <v>12</v>
      </c>
    </row>
    <row r="10558" spans="11:12" x14ac:dyDescent="0.2">
      <c r="K10558" s="25">
        <v>1250872026</v>
      </c>
      <c r="L10558" s="25">
        <v>7</v>
      </c>
    </row>
    <row r="10559" spans="11:12" x14ac:dyDescent="0.2">
      <c r="K10559" s="25">
        <v>1250912026</v>
      </c>
      <c r="L10559" s="25">
        <v>14</v>
      </c>
    </row>
    <row r="10560" spans="11:12" x14ac:dyDescent="0.2">
      <c r="K10560" s="25">
        <v>1251012026</v>
      </c>
      <c r="L10560" s="25">
        <v>9</v>
      </c>
    </row>
    <row r="10561" spans="11:12" x14ac:dyDescent="0.2">
      <c r="K10561" s="25">
        <v>1251022026</v>
      </c>
      <c r="L10561" s="25">
        <v>8</v>
      </c>
    </row>
    <row r="10562" spans="11:12" x14ac:dyDescent="0.2">
      <c r="K10562" s="25">
        <v>1251082026</v>
      </c>
      <c r="L10562" s="25">
        <v>14</v>
      </c>
    </row>
    <row r="10563" spans="11:12" x14ac:dyDescent="0.2">
      <c r="K10563" s="25">
        <v>1251282026</v>
      </c>
      <c r="L10563" s="25">
        <v>10</v>
      </c>
    </row>
    <row r="10564" spans="11:12" x14ac:dyDescent="0.2">
      <c r="K10564" s="25">
        <v>1251302026</v>
      </c>
      <c r="L10564" s="25">
        <v>8</v>
      </c>
    </row>
    <row r="10565" spans="11:12" x14ac:dyDescent="0.2">
      <c r="K10565" s="25">
        <v>1251332026</v>
      </c>
      <c r="L10565" s="25">
        <v>14</v>
      </c>
    </row>
    <row r="10566" spans="11:12" x14ac:dyDescent="0.2">
      <c r="K10566" s="25">
        <v>1251352026</v>
      </c>
      <c r="L10566" s="25">
        <v>15</v>
      </c>
    </row>
    <row r="10567" spans="11:12" x14ac:dyDescent="0.2">
      <c r="K10567" s="25">
        <v>1251412026</v>
      </c>
      <c r="L10567" s="25">
        <v>14</v>
      </c>
    </row>
    <row r="10568" spans="11:12" x14ac:dyDescent="0.2">
      <c r="K10568" s="25">
        <v>1251452026</v>
      </c>
      <c r="L10568" s="25">
        <v>14</v>
      </c>
    </row>
    <row r="10569" spans="11:12" x14ac:dyDescent="0.2">
      <c r="K10569" s="25">
        <v>1251552026</v>
      </c>
      <c r="L10569" s="25">
        <v>13</v>
      </c>
    </row>
    <row r="10570" spans="11:12" x14ac:dyDescent="0.2">
      <c r="K10570" s="25">
        <v>1251632026</v>
      </c>
      <c r="L10570" s="25">
        <v>1</v>
      </c>
    </row>
    <row r="10571" spans="11:12" x14ac:dyDescent="0.2">
      <c r="K10571" s="25">
        <v>1251642026</v>
      </c>
      <c r="L10571" s="25">
        <v>11</v>
      </c>
    </row>
    <row r="10572" spans="11:12" x14ac:dyDescent="0.2">
      <c r="K10572" s="25">
        <v>1251722026</v>
      </c>
      <c r="L10572" s="25">
        <v>13</v>
      </c>
    </row>
    <row r="10573" spans="11:12" x14ac:dyDescent="0.2">
      <c r="K10573" s="25">
        <v>1251732026</v>
      </c>
      <c r="L10573" s="25">
        <v>12</v>
      </c>
    </row>
    <row r="10574" spans="11:12" x14ac:dyDescent="0.2">
      <c r="K10574" s="25">
        <v>1251742026</v>
      </c>
      <c r="L10574" s="25">
        <v>5</v>
      </c>
    </row>
    <row r="10575" spans="11:12" x14ac:dyDescent="0.2">
      <c r="K10575" s="25">
        <v>1251762026</v>
      </c>
      <c r="L10575" s="25">
        <v>3</v>
      </c>
    </row>
    <row r="10576" spans="11:12" x14ac:dyDescent="0.2">
      <c r="K10576" s="25">
        <v>1251902026</v>
      </c>
      <c r="L10576" s="25">
        <v>11</v>
      </c>
    </row>
    <row r="10577" spans="11:12" x14ac:dyDescent="0.2">
      <c r="K10577" s="25">
        <v>1251962026</v>
      </c>
      <c r="L10577" s="25">
        <v>14</v>
      </c>
    </row>
    <row r="10578" spans="11:12" x14ac:dyDescent="0.2">
      <c r="K10578" s="25">
        <v>1251992026</v>
      </c>
      <c r="L10578" s="25">
        <v>12</v>
      </c>
    </row>
    <row r="10579" spans="11:12" x14ac:dyDescent="0.2">
      <c r="K10579" s="25">
        <v>1252022026</v>
      </c>
      <c r="L10579" s="25">
        <v>8</v>
      </c>
    </row>
    <row r="10580" spans="11:12" x14ac:dyDescent="0.2">
      <c r="K10580" s="25">
        <v>1252262026</v>
      </c>
      <c r="L10580" s="25">
        <v>4</v>
      </c>
    </row>
    <row r="10581" spans="11:12" x14ac:dyDescent="0.2">
      <c r="K10581" s="25">
        <v>1252322026</v>
      </c>
      <c r="L10581" s="25">
        <v>3</v>
      </c>
    </row>
    <row r="10582" spans="11:12" x14ac:dyDescent="0.2">
      <c r="K10582" s="25">
        <v>1252332026</v>
      </c>
      <c r="L10582" s="25">
        <v>12</v>
      </c>
    </row>
    <row r="10583" spans="11:12" x14ac:dyDescent="0.2">
      <c r="K10583" s="25">
        <v>1252362026</v>
      </c>
      <c r="L10583" s="25">
        <v>14</v>
      </c>
    </row>
    <row r="10584" spans="11:12" x14ac:dyDescent="0.2">
      <c r="K10584" s="25">
        <v>1252392026</v>
      </c>
      <c r="L10584" s="25">
        <v>13</v>
      </c>
    </row>
    <row r="10585" spans="11:12" x14ac:dyDescent="0.2">
      <c r="K10585" s="25">
        <v>1252432026</v>
      </c>
      <c r="L10585" s="25">
        <v>10</v>
      </c>
    </row>
    <row r="10586" spans="11:12" x14ac:dyDescent="0.2">
      <c r="K10586" s="25">
        <v>1252452026</v>
      </c>
      <c r="L10586" s="25">
        <v>3</v>
      </c>
    </row>
    <row r="10587" spans="11:12" x14ac:dyDescent="0.2">
      <c r="K10587" s="25">
        <v>1252532026</v>
      </c>
      <c r="L10587" s="25">
        <v>7</v>
      </c>
    </row>
    <row r="10588" spans="11:12" x14ac:dyDescent="0.2">
      <c r="K10588" s="25">
        <v>1252582026</v>
      </c>
      <c r="L10588" s="25">
        <v>2</v>
      </c>
    </row>
    <row r="10589" spans="11:12" x14ac:dyDescent="0.2">
      <c r="K10589" s="25">
        <v>1252592026</v>
      </c>
      <c r="L10589" s="25">
        <v>11</v>
      </c>
    </row>
    <row r="10590" spans="11:12" x14ac:dyDescent="0.2">
      <c r="K10590" s="25">
        <v>1252742026</v>
      </c>
      <c r="L10590" s="25">
        <v>2</v>
      </c>
    </row>
    <row r="10591" spans="11:12" x14ac:dyDescent="0.2">
      <c r="K10591" s="25">
        <v>1252822026</v>
      </c>
      <c r="L10591" s="25">
        <v>5</v>
      </c>
    </row>
    <row r="10592" spans="11:12" x14ac:dyDescent="0.2">
      <c r="K10592" s="25">
        <v>1252902026</v>
      </c>
      <c r="L10592" s="25">
        <v>15</v>
      </c>
    </row>
    <row r="10593" spans="11:12" x14ac:dyDescent="0.2">
      <c r="K10593" s="25">
        <v>1252922026</v>
      </c>
      <c r="L10593" s="25">
        <v>15</v>
      </c>
    </row>
    <row r="10594" spans="11:12" x14ac:dyDescent="0.2">
      <c r="K10594" s="25">
        <v>1252962026</v>
      </c>
      <c r="L10594" s="25">
        <v>13</v>
      </c>
    </row>
    <row r="10595" spans="11:12" x14ac:dyDescent="0.2">
      <c r="K10595" s="25">
        <v>1253062026</v>
      </c>
      <c r="L10595" s="25">
        <v>13</v>
      </c>
    </row>
    <row r="10596" spans="11:12" x14ac:dyDescent="0.2">
      <c r="K10596" s="25">
        <v>1253102026</v>
      </c>
      <c r="L10596" s="25">
        <v>8</v>
      </c>
    </row>
    <row r="10597" spans="11:12" x14ac:dyDescent="0.2">
      <c r="K10597" s="25">
        <v>1253162026</v>
      </c>
      <c r="L10597" s="25">
        <v>7</v>
      </c>
    </row>
    <row r="10598" spans="11:12" x14ac:dyDescent="0.2">
      <c r="K10598" s="25">
        <v>1253212026</v>
      </c>
      <c r="L10598" s="25">
        <v>8</v>
      </c>
    </row>
    <row r="10599" spans="11:12" x14ac:dyDescent="0.2">
      <c r="K10599" s="25">
        <v>1253222026</v>
      </c>
      <c r="L10599" s="25">
        <v>15</v>
      </c>
    </row>
    <row r="10600" spans="11:12" x14ac:dyDescent="0.2">
      <c r="K10600" s="25">
        <v>1253482026</v>
      </c>
      <c r="L10600" s="25">
        <v>15</v>
      </c>
    </row>
    <row r="10601" spans="11:12" x14ac:dyDescent="0.2">
      <c r="K10601" s="25">
        <v>1253512026</v>
      </c>
      <c r="L10601" s="25">
        <v>15</v>
      </c>
    </row>
    <row r="10602" spans="11:12" x14ac:dyDescent="0.2">
      <c r="K10602" s="25">
        <v>1253532026</v>
      </c>
      <c r="L10602" s="25">
        <v>13</v>
      </c>
    </row>
    <row r="10603" spans="11:12" x14ac:dyDescent="0.2">
      <c r="K10603" s="25">
        <v>1253552026</v>
      </c>
      <c r="L10603" s="25">
        <v>12</v>
      </c>
    </row>
    <row r="10604" spans="11:12" x14ac:dyDescent="0.2">
      <c r="K10604" s="25">
        <v>1253722026</v>
      </c>
      <c r="L10604" s="25">
        <v>15</v>
      </c>
    </row>
    <row r="10605" spans="11:12" x14ac:dyDescent="0.2">
      <c r="K10605" s="25">
        <v>1253792026</v>
      </c>
      <c r="L10605" s="25">
        <v>8</v>
      </c>
    </row>
    <row r="10606" spans="11:12" x14ac:dyDescent="0.2">
      <c r="K10606" s="25">
        <v>1253802026</v>
      </c>
      <c r="L10606" s="25">
        <v>13</v>
      </c>
    </row>
    <row r="10607" spans="11:12" x14ac:dyDescent="0.2">
      <c r="K10607" s="25">
        <v>1254182026</v>
      </c>
      <c r="L10607" s="25">
        <v>15</v>
      </c>
    </row>
    <row r="10608" spans="11:12" x14ac:dyDescent="0.2">
      <c r="K10608" s="25">
        <v>1254202026</v>
      </c>
      <c r="L10608" s="25">
        <v>14</v>
      </c>
    </row>
    <row r="10609" spans="11:12" x14ac:dyDescent="0.2">
      <c r="K10609" s="25">
        <v>1254372026</v>
      </c>
      <c r="L10609" s="25">
        <v>15</v>
      </c>
    </row>
    <row r="10610" spans="11:12" x14ac:dyDescent="0.2">
      <c r="K10610" s="25">
        <v>1254412026</v>
      </c>
      <c r="L10610" s="25">
        <v>8</v>
      </c>
    </row>
    <row r="10611" spans="11:12" x14ac:dyDescent="0.2">
      <c r="K10611" s="25">
        <v>1254562026</v>
      </c>
      <c r="L10611" s="25">
        <v>11</v>
      </c>
    </row>
    <row r="10612" spans="11:12" x14ac:dyDescent="0.2">
      <c r="K10612" s="25">
        <v>1254592026</v>
      </c>
      <c r="L10612" s="25">
        <v>8</v>
      </c>
    </row>
    <row r="10613" spans="11:12" x14ac:dyDescent="0.2">
      <c r="K10613" s="25">
        <v>1254642026</v>
      </c>
      <c r="L10613" s="25">
        <v>8</v>
      </c>
    </row>
    <row r="10614" spans="11:12" x14ac:dyDescent="0.2">
      <c r="K10614" s="25">
        <v>1254802026</v>
      </c>
      <c r="L10614" s="25">
        <v>10</v>
      </c>
    </row>
    <row r="10615" spans="11:12" x14ac:dyDescent="0.2">
      <c r="K10615" s="25">
        <v>1254892026</v>
      </c>
      <c r="L10615" s="25">
        <v>8</v>
      </c>
    </row>
    <row r="10616" spans="11:12" x14ac:dyDescent="0.2">
      <c r="K10616" s="25">
        <v>1255022026</v>
      </c>
      <c r="L10616" s="25">
        <v>13</v>
      </c>
    </row>
    <row r="10617" spans="11:12" x14ac:dyDescent="0.2">
      <c r="K10617" s="25">
        <v>1255202026</v>
      </c>
      <c r="L10617" s="25">
        <v>8</v>
      </c>
    </row>
    <row r="10618" spans="11:12" x14ac:dyDescent="0.2">
      <c r="K10618" s="25">
        <v>1255382026</v>
      </c>
      <c r="L10618" s="25">
        <v>3</v>
      </c>
    </row>
    <row r="10619" spans="11:12" x14ac:dyDescent="0.2">
      <c r="K10619" s="25">
        <v>1255412026</v>
      </c>
      <c r="L10619" s="25">
        <v>12</v>
      </c>
    </row>
    <row r="10620" spans="11:12" x14ac:dyDescent="0.2">
      <c r="K10620" s="25">
        <v>1255572026</v>
      </c>
      <c r="L10620" s="25">
        <v>1</v>
      </c>
    </row>
    <row r="10621" spans="11:12" x14ac:dyDescent="0.2">
      <c r="K10621" s="25">
        <v>1255582026</v>
      </c>
      <c r="L10621" s="25">
        <v>7</v>
      </c>
    </row>
    <row r="10622" spans="11:12" x14ac:dyDescent="0.2">
      <c r="K10622" s="25">
        <v>1255642026</v>
      </c>
      <c r="L10622" s="25">
        <v>13</v>
      </c>
    </row>
    <row r="10623" spans="11:12" x14ac:dyDescent="0.2">
      <c r="K10623" s="25">
        <v>1255662026</v>
      </c>
      <c r="L10623" s="25">
        <v>15</v>
      </c>
    </row>
    <row r="10624" spans="11:12" x14ac:dyDescent="0.2">
      <c r="K10624" s="25">
        <v>1255792026</v>
      </c>
      <c r="L10624" s="25">
        <v>10</v>
      </c>
    </row>
    <row r="10625" spans="11:12" x14ac:dyDescent="0.2">
      <c r="K10625" s="25">
        <v>1255922026</v>
      </c>
      <c r="L10625" s="25">
        <v>15</v>
      </c>
    </row>
    <row r="10626" spans="11:12" x14ac:dyDescent="0.2">
      <c r="K10626" s="25">
        <v>1256112026</v>
      </c>
      <c r="L10626" s="25">
        <v>7</v>
      </c>
    </row>
    <row r="10627" spans="11:12" x14ac:dyDescent="0.2">
      <c r="K10627" s="25">
        <v>1256142026</v>
      </c>
      <c r="L10627" s="25">
        <v>7</v>
      </c>
    </row>
    <row r="10628" spans="11:12" x14ac:dyDescent="0.2">
      <c r="K10628" s="25">
        <v>1256172026</v>
      </c>
      <c r="L10628" s="25">
        <v>8</v>
      </c>
    </row>
    <row r="10629" spans="11:12" x14ac:dyDescent="0.2">
      <c r="K10629" s="25">
        <v>1256292026</v>
      </c>
      <c r="L10629" s="25">
        <v>14</v>
      </c>
    </row>
    <row r="10630" spans="11:12" x14ac:dyDescent="0.2">
      <c r="K10630" s="25">
        <v>1256452026</v>
      </c>
      <c r="L10630" s="25">
        <v>14</v>
      </c>
    </row>
    <row r="10631" spans="11:12" x14ac:dyDescent="0.2">
      <c r="K10631" s="25">
        <v>1256562026</v>
      </c>
      <c r="L10631" s="25">
        <v>11</v>
      </c>
    </row>
    <row r="10632" spans="11:12" x14ac:dyDescent="0.2">
      <c r="K10632" s="25">
        <v>1256992026</v>
      </c>
      <c r="L10632" s="25">
        <v>14</v>
      </c>
    </row>
    <row r="10633" spans="11:12" x14ac:dyDescent="0.2">
      <c r="K10633" s="25">
        <v>1257072026</v>
      </c>
      <c r="L10633" s="25">
        <v>7</v>
      </c>
    </row>
    <row r="10634" spans="11:12" x14ac:dyDescent="0.2">
      <c r="K10634" s="25">
        <v>1257152026</v>
      </c>
      <c r="L10634" s="25">
        <v>7</v>
      </c>
    </row>
    <row r="10635" spans="11:12" x14ac:dyDescent="0.2">
      <c r="K10635" s="25">
        <v>1257232026</v>
      </c>
      <c r="L10635" s="25">
        <v>1</v>
      </c>
    </row>
    <row r="10636" spans="11:12" x14ac:dyDescent="0.2">
      <c r="K10636" s="25">
        <v>1257272026</v>
      </c>
      <c r="L10636" s="25">
        <v>11</v>
      </c>
    </row>
    <row r="10637" spans="11:12" x14ac:dyDescent="0.2">
      <c r="K10637" s="25">
        <v>1257472026</v>
      </c>
      <c r="L10637" s="25">
        <v>8</v>
      </c>
    </row>
    <row r="10638" spans="11:12" x14ac:dyDescent="0.2">
      <c r="K10638" s="25">
        <v>1257682026</v>
      </c>
      <c r="L10638" s="25">
        <v>11</v>
      </c>
    </row>
    <row r="10639" spans="11:12" x14ac:dyDescent="0.2">
      <c r="K10639" s="25">
        <v>1257732026</v>
      </c>
      <c r="L10639" s="25">
        <v>7</v>
      </c>
    </row>
    <row r="10640" spans="11:12" x14ac:dyDescent="0.2">
      <c r="K10640" s="25">
        <v>1257832026</v>
      </c>
      <c r="L10640" s="25">
        <v>12</v>
      </c>
    </row>
    <row r="10641" spans="11:12" x14ac:dyDescent="0.2">
      <c r="K10641" s="25">
        <v>1258122026</v>
      </c>
      <c r="L10641" s="25">
        <v>12</v>
      </c>
    </row>
    <row r="10642" spans="11:12" x14ac:dyDescent="0.2">
      <c r="K10642" s="25">
        <v>1258282026</v>
      </c>
      <c r="L10642" s="25">
        <v>9</v>
      </c>
    </row>
    <row r="10643" spans="11:12" x14ac:dyDescent="0.2">
      <c r="K10643" s="25">
        <v>1258932026</v>
      </c>
      <c r="L10643" s="25">
        <v>3</v>
      </c>
    </row>
    <row r="10644" spans="11:12" x14ac:dyDescent="0.2">
      <c r="K10644" s="25">
        <v>1259032026</v>
      </c>
      <c r="L10644" s="25">
        <v>13</v>
      </c>
    </row>
    <row r="10645" spans="11:12" x14ac:dyDescent="0.2">
      <c r="K10645" s="25">
        <v>1259132026</v>
      </c>
      <c r="L10645" s="25">
        <v>7</v>
      </c>
    </row>
    <row r="10646" spans="11:12" x14ac:dyDescent="0.2">
      <c r="K10646" s="25">
        <v>1259462026</v>
      </c>
      <c r="L10646" s="25">
        <v>8</v>
      </c>
    </row>
    <row r="10647" spans="11:12" x14ac:dyDescent="0.2">
      <c r="K10647" s="25">
        <v>1259482026</v>
      </c>
      <c r="L10647" s="25">
        <v>14</v>
      </c>
    </row>
    <row r="10648" spans="11:12" x14ac:dyDescent="0.2">
      <c r="K10648" s="25">
        <v>1259492026</v>
      </c>
      <c r="L10648" s="25">
        <v>10</v>
      </c>
    </row>
    <row r="10649" spans="11:12" x14ac:dyDescent="0.2">
      <c r="K10649" s="25">
        <v>1259662026</v>
      </c>
      <c r="L10649" s="25">
        <v>11</v>
      </c>
    </row>
    <row r="10650" spans="11:12" x14ac:dyDescent="0.2">
      <c r="K10650" s="25">
        <v>1259732026</v>
      </c>
      <c r="L10650" s="25">
        <v>7</v>
      </c>
    </row>
    <row r="10651" spans="11:12" x14ac:dyDescent="0.2">
      <c r="K10651" s="25">
        <v>1259742026</v>
      </c>
      <c r="L10651" s="25">
        <v>14</v>
      </c>
    </row>
    <row r="10652" spans="11:12" x14ac:dyDescent="0.2">
      <c r="K10652" s="25">
        <v>1259902026</v>
      </c>
      <c r="L10652" s="25">
        <v>14</v>
      </c>
    </row>
    <row r="10653" spans="11:12" x14ac:dyDescent="0.2">
      <c r="K10653" s="25">
        <v>1259932026</v>
      </c>
      <c r="L10653" s="25">
        <v>7</v>
      </c>
    </row>
    <row r="10654" spans="11:12" x14ac:dyDescent="0.2">
      <c r="K10654" s="25">
        <v>1259952026</v>
      </c>
      <c r="L10654" s="25">
        <v>14</v>
      </c>
    </row>
    <row r="10655" spans="11:12" x14ac:dyDescent="0.2">
      <c r="K10655" s="25">
        <v>1259982026</v>
      </c>
      <c r="L10655" s="25">
        <v>10</v>
      </c>
    </row>
    <row r="10656" spans="11:12" x14ac:dyDescent="0.2">
      <c r="K10656" s="25">
        <v>1260012026</v>
      </c>
      <c r="L10656" s="25">
        <v>14</v>
      </c>
    </row>
    <row r="10657" spans="11:12" x14ac:dyDescent="0.2">
      <c r="K10657" s="25">
        <v>1260102026</v>
      </c>
      <c r="L10657" s="25">
        <v>7</v>
      </c>
    </row>
    <row r="10658" spans="11:12" x14ac:dyDescent="0.2">
      <c r="K10658" s="25">
        <v>1260202026</v>
      </c>
      <c r="L10658" s="25">
        <v>14</v>
      </c>
    </row>
    <row r="10659" spans="11:12" x14ac:dyDescent="0.2">
      <c r="K10659" s="25">
        <v>1260272026</v>
      </c>
      <c r="L10659" s="25">
        <v>14</v>
      </c>
    </row>
    <row r="10660" spans="11:12" x14ac:dyDescent="0.2">
      <c r="K10660" s="25">
        <v>1260382026</v>
      </c>
      <c r="L10660" s="25">
        <v>14</v>
      </c>
    </row>
    <row r="10661" spans="11:12" x14ac:dyDescent="0.2">
      <c r="K10661" s="25">
        <v>1260412026</v>
      </c>
      <c r="L10661" s="25">
        <v>7</v>
      </c>
    </row>
    <row r="10662" spans="11:12" x14ac:dyDescent="0.2">
      <c r="K10662" s="25">
        <v>1260482026</v>
      </c>
      <c r="L10662" s="25">
        <v>10</v>
      </c>
    </row>
    <row r="10663" spans="11:12" x14ac:dyDescent="0.2">
      <c r="K10663" s="25">
        <v>1260682026</v>
      </c>
      <c r="L10663" s="25">
        <v>7</v>
      </c>
    </row>
    <row r="10664" spans="11:12" x14ac:dyDescent="0.2">
      <c r="K10664" s="25">
        <v>1260722026</v>
      </c>
      <c r="L10664" s="25">
        <v>11</v>
      </c>
    </row>
    <row r="10665" spans="11:12" x14ac:dyDescent="0.2">
      <c r="K10665" s="25">
        <v>1260752026</v>
      </c>
      <c r="L10665" s="25">
        <v>7</v>
      </c>
    </row>
    <row r="10666" spans="11:12" x14ac:dyDescent="0.2">
      <c r="K10666" s="25">
        <v>1260852026</v>
      </c>
      <c r="L10666" s="25">
        <v>14</v>
      </c>
    </row>
    <row r="10667" spans="11:12" x14ac:dyDescent="0.2">
      <c r="K10667" s="25">
        <v>1261012026</v>
      </c>
      <c r="L10667" s="25">
        <v>7</v>
      </c>
    </row>
    <row r="10668" spans="11:12" x14ac:dyDescent="0.2">
      <c r="K10668" s="25">
        <v>1261052026</v>
      </c>
      <c r="L10668" s="25">
        <v>13</v>
      </c>
    </row>
    <row r="10669" spans="11:12" x14ac:dyDescent="0.2">
      <c r="K10669" s="25">
        <v>1261092026</v>
      </c>
      <c r="L10669" s="25">
        <v>7</v>
      </c>
    </row>
    <row r="10670" spans="11:12" x14ac:dyDescent="0.2">
      <c r="K10670" s="25">
        <v>1261182026</v>
      </c>
      <c r="L10670" s="25">
        <v>14</v>
      </c>
    </row>
    <row r="10671" spans="11:12" x14ac:dyDescent="0.2">
      <c r="K10671" s="25">
        <v>1261212026</v>
      </c>
      <c r="L10671" s="25">
        <v>4</v>
      </c>
    </row>
    <row r="10672" spans="11:12" x14ac:dyDescent="0.2">
      <c r="K10672" s="25">
        <v>1261302026</v>
      </c>
      <c r="L10672" s="25">
        <v>13</v>
      </c>
    </row>
    <row r="10673" spans="11:12" x14ac:dyDescent="0.2">
      <c r="K10673" s="25">
        <v>1261412026</v>
      </c>
      <c r="L10673" s="25">
        <v>6</v>
      </c>
    </row>
    <row r="10674" spans="11:12" x14ac:dyDescent="0.2">
      <c r="K10674" s="25">
        <v>1261422026</v>
      </c>
      <c r="L10674" s="25">
        <v>10</v>
      </c>
    </row>
    <row r="10675" spans="11:12" x14ac:dyDescent="0.2">
      <c r="K10675" s="25">
        <v>1261482026</v>
      </c>
      <c r="L10675" s="25">
        <v>10</v>
      </c>
    </row>
    <row r="10676" spans="11:12" x14ac:dyDescent="0.2">
      <c r="K10676" s="25">
        <v>1261542026</v>
      </c>
      <c r="L10676" s="25">
        <v>14</v>
      </c>
    </row>
    <row r="10677" spans="11:12" x14ac:dyDescent="0.2">
      <c r="K10677" s="25">
        <v>1261582026</v>
      </c>
      <c r="L10677" s="25">
        <v>14</v>
      </c>
    </row>
    <row r="10678" spans="11:12" x14ac:dyDescent="0.2">
      <c r="K10678" s="25">
        <v>1261602026</v>
      </c>
      <c r="L10678" s="25">
        <v>7</v>
      </c>
    </row>
    <row r="10679" spans="11:12" x14ac:dyDescent="0.2">
      <c r="K10679" s="25">
        <v>1261662026</v>
      </c>
      <c r="L10679" s="25">
        <v>7</v>
      </c>
    </row>
    <row r="10680" spans="11:12" x14ac:dyDescent="0.2">
      <c r="K10680" s="25">
        <v>1261702026</v>
      </c>
      <c r="L10680" s="25">
        <v>15</v>
      </c>
    </row>
    <row r="10681" spans="11:12" x14ac:dyDescent="0.2">
      <c r="K10681" s="25">
        <v>1261722026</v>
      </c>
      <c r="L10681" s="25">
        <v>12</v>
      </c>
    </row>
    <row r="10682" spans="11:12" x14ac:dyDescent="0.2">
      <c r="K10682" s="25">
        <v>1261802026</v>
      </c>
      <c r="L10682" s="25">
        <v>7</v>
      </c>
    </row>
    <row r="10683" spans="11:12" x14ac:dyDescent="0.2">
      <c r="K10683" s="25">
        <v>1261832026</v>
      </c>
      <c r="L10683" s="25">
        <v>10</v>
      </c>
    </row>
    <row r="10684" spans="11:12" x14ac:dyDescent="0.2">
      <c r="K10684" s="25">
        <v>1261902026</v>
      </c>
      <c r="L10684" s="25">
        <v>15</v>
      </c>
    </row>
    <row r="10685" spans="11:12" x14ac:dyDescent="0.2">
      <c r="K10685" s="25">
        <v>1261942026</v>
      </c>
      <c r="L10685" s="25">
        <v>4</v>
      </c>
    </row>
    <row r="10686" spans="11:12" x14ac:dyDescent="0.2">
      <c r="K10686" s="25">
        <v>1261952026</v>
      </c>
      <c r="L10686" s="25">
        <v>13</v>
      </c>
    </row>
    <row r="10687" spans="11:12" x14ac:dyDescent="0.2">
      <c r="K10687" s="25">
        <v>1261972026</v>
      </c>
      <c r="L10687" s="25">
        <v>9</v>
      </c>
    </row>
    <row r="10688" spans="11:12" x14ac:dyDescent="0.2">
      <c r="K10688" s="25">
        <v>1261992026</v>
      </c>
      <c r="L10688" s="25">
        <v>4</v>
      </c>
    </row>
    <row r="10689" spans="11:12" x14ac:dyDescent="0.2">
      <c r="K10689" s="25">
        <v>1262142026</v>
      </c>
      <c r="L10689" s="25">
        <v>5</v>
      </c>
    </row>
    <row r="10690" spans="11:12" x14ac:dyDescent="0.2">
      <c r="K10690" s="25">
        <v>1262242026</v>
      </c>
      <c r="L10690" s="25">
        <v>15</v>
      </c>
    </row>
    <row r="10691" spans="11:12" x14ac:dyDescent="0.2">
      <c r="K10691" s="25">
        <v>1262262026</v>
      </c>
      <c r="L10691" s="25">
        <v>11</v>
      </c>
    </row>
    <row r="10692" spans="11:12" x14ac:dyDescent="0.2">
      <c r="K10692" s="25">
        <v>1262342026</v>
      </c>
      <c r="L10692" s="25">
        <v>12</v>
      </c>
    </row>
    <row r="10693" spans="11:12" x14ac:dyDescent="0.2">
      <c r="K10693" s="25">
        <v>1262412026</v>
      </c>
      <c r="L10693" s="25">
        <v>14</v>
      </c>
    </row>
    <row r="10694" spans="11:12" x14ac:dyDescent="0.2">
      <c r="K10694" s="25">
        <v>1262622026</v>
      </c>
      <c r="L10694" s="25">
        <v>8</v>
      </c>
    </row>
    <row r="10695" spans="11:12" x14ac:dyDescent="0.2">
      <c r="K10695" s="25">
        <v>1262642026</v>
      </c>
      <c r="L10695" s="25">
        <v>3</v>
      </c>
    </row>
    <row r="10696" spans="11:12" x14ac:dyDescent="0.2">
      <c r="K10696" s="25">
        <v>1262742026</v>
      </c>
      <c r="L10696" s="25">
        <v>8</v>
      </c>
    </row>
    <row r="10697" spans="11:12" x14ac:dyDescent="0.2">
      <c r="K10697" s="25">
        <v>1262802026</v>
      </c>
      <c r="L10697" s="25">
        <v>13</v>
      </c>
    </row>
    <row r="10698" spans="11:12" x14ac:dyDescent="0.2">
      <c r="K10698" s="25">
        <v>1262822026</v>
      </c>
      <c r="L10698" s="25">
        <v>15</v>
      </c>
    </row>
    <row r="10699" spans="11:12" x14ac:dyDescent="0.2">
      <c r="K10699" s="25">
        <v>1262862026</v>
      </c>
      <c r="L10699" s="25">
        <v>14</v>
      </c>
    </row>
    <row r="10700" spans="11:12" x14ac:dyDescent="0.2">
      <c r="K10700" s="25">
        <v>1262882026</v>
      </c>
      <c r="L10700" s="25">
        <v>13</v>
      </c>
    </row>
    <row r="10701" spans="11:12" x14ac:dyDescent="0.2">
      <c r="K10701" s="25">
        <v>1262932026</v>
      </c>
      <c r="L10701" s="25">
        <v>7</v>
      </c>
    </row>
    <row r="10702" spans="11:12" x14ac:dyDescent="0.2">
      <c r="K10702" s="25">
        <v>1262982026</v>
      </c>
      <c r="L10702" s="25">
        <v>10</v>
      </c>
    </row>
    <row r="10703" spans="11:12" x14ac:dyDescent="0.2">
      <c r="K10703" s="25">
        <v>1263112026</v>
      </c>
      <c r="L10703" s="25">
        <v>3</v>
      </c>
    </row>
    <row r="10704" spans="11:12" x14ac:dyDescent="0.2">
      <c r="K10704" s="25">
        <v>1263242026</v>
      </c>
      <c r="L10704" s="25">
        <v>8</v>
      </c>
    </row>
    <row r="10705" spans="11:12" x14ac:dyDescent="0.2">
      <c r="K10705" s="25">
        <v>1263262026</v>
      </c>
      <c r="L10705" s="25">
        <v>3</v>
      </c>
    </row>
    <row r="10706" spans="11:12" x14ac:dyDescent="0.2">
      <c r="K10706" s="25">
        <v>1263382026</v>
      </c>
      <c r="L10706" s="25">
        <v>13</v>
      </c>
    </row>
    <row r="10707" spans="11:12" x14ac:dyDescent="0.2">
      <c r="K10707" s="25">
        <v>1263402026</v>
      </c>
      <c r="L10707" s="25">
        <v>14</v>
      </c>
    </row>
    <row r="10708" spans="11:12" x14ac:dyDescent="0.2">
      <c r="K10708" s="25">
        <v>1263522026</v>
      </c>
      <c r="L10708" s="25">
        <v>14</v>
      </c>
    </row>
    <row r="10709" spans="11:12" x14ac:dyDescent="0.2">
      <c r="K10709" s="25">
        <v>1263642026</v>
      </c>
      <c r="L10709" s="25">
        <v>10</v>
      </c>
    </row>
    <row r="10710" spans="11:12" x14ac:dyDescent="0.2">
      <c r="K10710" s="25">
        <v>1263682026</v>
      </c>
      <c r="L10710" s="25">
        <v>13</v>
      </c>
    </row>
    <row r="10711" spans="11:12" x14ac:dyDescent="0.2">
      <c r="K10711" s="25">
        <v>1263712026</v>
      </c>
      <c r="L10711" s="25">
        <v>10</v>
      </c>
    </row>
    <row r="10712" spans="11:12" x14ac:dyDescent="0.2">
      <c r="K10712" s="25">
        <v>1264022026</v>
      </c>
      <c r="L10712" s="25">
        <v>3</v>
      </c>
    </row>
    <row r="10713" spans="11:12" x14ac:dyDescent="0.2">
      <c r="K10713" s="25">
        <v>1264062026</v>
      </c>
      <c r="L10713" s="25">
        <v>3</v>
      </c>
    </row>
    <row r="10714" spans="11:12" x14ac:dyDescent="0.2">
      <c r="K10714" s="25">
        <v>1264162026</v>
      </c>
      <c r="L10714" s="25">
        <v>4</v>
      </c>
    </row>
    <row r="10715" spans="11:12" x14ac:dyDescent="0.2">
      <c r="K10715" s="25">
        <v>1264232026</v>
      </c>
      <c r="L10715" s="25">
        <v>14</v>
      </c>
    </row>
    <row r="10716" spans="11:12" x14ac:dyDescent="0.2">
      <c r="K10716" s="25">
        <v>1264452026</v>
      </c>
      <c r="L10716" s="25">
        <v>15</v>
      </c>
    </row>
    <row r="10717" spans="11:12" x14ac:dyDescent="0.2">
      <c r="K10717" s="25">
        <v>1264692026</v>
      </c>
      <c r="L10717" s="25">
        <v>4</v>
      </c>
    </row>
    <row r="10718" spans="11:12" x14ac:dyDescent="0.2">
      <c r="K10718" s="25">
        <v>1264722026</v>
      </c>
      <c r="L10718" s="25">
        <v>1</v>
      </c>
    </row>
    <row r="10719" spans="11:12" x14ac:dyDescent="0.2">
      <c r="K10719" s="25">
        <v>1264742026</v>
      </c>
      <c r="L10719" s="25">
        <v>12</v>
      </c>
    </row>
    <row r="10720" spans="11:12" x14ac:dyDescent="0.2">
      <c r="K10720" s="25">
        <v>1264852026</v>
      </c>
      <c r="L10720" s="25">
        <v>14</v>
      </c>
    </row>
    <row r="10721" spans="11:12" x14ac:dyDescent="0.2">
      <c r="K10721" s="25">
        <v>1264872026</v>
      </c>
      <c r="L10721" s="25">
        <v>10</v>
      </c>
    </row>
    <row r="10722" spans="11:12" x14ac:dyDescent="0.2">
      <c r="K10722" s="25">
        <v>1264922026</v>
      </c>
      <c r="L10722" s="25">
        <v>13</v>
      </c>
    </row>
    <row r="10723" spans="11:12" x14ac:dyDescent="0.2">
      <c r="K10723" s="25">
        <v>1264972026</v>
      </c>
      <c r="L10723" s="25">
        <v>4</v>
      </c>
    </row>
    <row r="10724" spans="11:12" x14ac:dyDescent="0.2">
      <c r="K10724" s="25">
        <v>1265102026</v>
      </c>
      <c r="L10724" s="25">
        <v>14</v>
      </c>
    </row>
    <row r="10725" spans="11:12" x14ac:dyDescent="0.2">
      <c r="K10725" s="25">
        <v>1265112026</v>
      </c>
      <c r="L10725" s="25">
        <v>13</v>
      </c>
    </row>
    <row r="10726" spans="11:12" x14ac:dyDescent="0.2">
      <c r="K10726" s="25">
        <v>1265122026</v>
      </c>
      <c r="L10726" s="25">
        <v>15</v>
      </c>
    </row>
    <row r="10727" spans="11:12" x14ac:dyDescent="0.2">
      <c r="K10727" s="25">
        <v>1265172026</v>
      </c>
      <c r="L10727" s="25">
        <v>13</v>
      </c>
    </row>
    <row r="10728" spans="11:12" x14ac:dyDescent="0.2">
      <c r="K10728" s="25">
        <v>1265242026</v>
      </c>
      <c r="L10728" s="25">
        <v>13</v>
      </c>
    </row>
    <row r="10729" spans="11:12" x14ac:dyDescent="0.2">
      <c r="K10729" s="25">
        <v>1265252026</v>
      </c>
      <c r="L10729" s="25">
        <v>11</v>
      </c>
    </row>
    <row r="10730" spans="11:12" x14ac:dyDescent="0.2">
      <c r="K10730" s="25">
        <v>1265332026</v>
      </c>
      <c r="L10730" s="25">
        <v>6</v>
      </c>
    </row>
    <row r="10731" spans="11:12" x14ac:dyDescent="0.2">
      <c r="K10731" s="25">
        <v>1265402026</v>
      </c>
      <c r="L10731" s="25">
        <v>11</v>
      </c>
    </row>
    <row r="10732" spans="11:12" x14ac:dyDescent="0.2">
      <c r="K10732" s="25">
        <v>1265572026</v>
      </c>
      <c r="L10732" s="25">
        <v>20</v>
      </c>
    </row>
    <row r="10733" spans="11:12" x14ac:dyDescent="0.2">
      <c r="K10733" s="25">
        <v>1265642026</v>
      </c>
      <c r="L10733" s="25">
        <v>14</v>
      </c>
    </row>
    <row r="10734" spans="11:12" x14ac:dyDescent="0.2">
      <c r="K10734" s="25">
        <v>1265772026</v>
      </c>
      <c r="L10734" s="25">
        <v>10</v>
      </c>
    </row>
    <row r="10735" spans="11:12" x14ac:dyDescent="0.2">
      <c r="K10735" s="25">
        <v>1265792026</v>
      </c>
      <c r="L10735" s="25">
        <v>10</v>
      </c>
    </row>
    <row r="10736" spans="11:12" x14ac:dyDescent="0.2">
      <c r="K10736" s="25">
        <v>1265802026</v>
      </c>
      <c r="L10736" s="25">
        <v>8</v>
      </c>
    </row>
    <row r="10737" spans="11:12" x14ac:dyDescent="0.2">
      <c r="K10737" s="25">
        <v>1266362026</v>
      </c>
      <c r="L10737" s="25">
        <v>14</v>
      </c>
    </row>
    <row r="10738" spans="11:12" x14ac:dyDescent="0.2">
      <c r="K10738" s="25">
        <v>1266462026</v>
      </c>
      <c r="L10738" s="25">
        <v>5</v>
      </c>
    </row>
    <row r="10739" spans="11:12" x14ac:dyDescent="0.2">
      <c r="K10739" s="25">
        <v>1266932026</v>
      </c>
      <c r="L10739" s="25">
        <v>13</v>
      </c>
    </row>
    <row r="10740" spans="11:12" x14ac:dyDescent="0.2">
      <c r="K10740" s="25">
        <v>1267012026</v>
      </c>
      <c r="L10740" s="25">
        <v>13</v>
      </c>
    </row>
    <row r="10741" spans="11:12" x14ac:dyDescent="0.2">
      <c r="K10741" s="25">
        <v>1267512026</v>
      </c>
      <c r="L10741" s="25">
        <v>14</v>
      </c>
    </row>
    <row r="10742" spans="11:12" x14ac:dyDescent="0.2">
      <c r="K10742" s="25">
        <v>1267732026</v>
      </c>
      <c r="L10742" s="25">
        <v>15</v>
      </c>
    </row>
    <row r="10743" spans="11:12" x14ac:dyDescent="0.2">
      <c r="K10743" s="25">
        <v>1267812026</v>
      </c>
      <c r="L10743" s="25">
        <v>12</v>
      </c>
    </row>
    <row r="10744" spans="11:12" x14ac:dyDescent="0.2">
      <c r="K10744" s="25">
        <v>1267882026</v>
      </c>
      <c r="L10744" s="25">
        <v>11</v>
      </c>
    </row>
    <row r="10745" spans="11:12" x14ac:dyDescent="0.2">
      <c r="K10745" s="25">
        <v>1267942026</v>
      </c>
      <c r="L10745" s="25">
        <v>3</v>
      </c>
    </row>
    <row r="10746" spans="11:12" x14ac:dyDescent="0.2">
      <c r="K10746" s="25">
        <v>1267992026</v>
      </c>
      <c r="L10746" s="25">
        <v>11</v>
      </c>
    </row>
    <row r="10747" spans="11:12" x14ac:dyDescent="0.2">
      <c r="K10747" s="25">
        <v>1268002026</v>
      </c>
      <c r="L10747" s="25">
        <v>15</v>
      </c>
    </row>
    <row r="10748" spans="11:12" x14ac:dyDescent="0.2">
      <c r="K10748" s="25">
        <v>1268042026</v>
      </c>
      <c r="L10748" s="25">
        <v>14</v>
      </c>
    </row>
    <row r="10749" spans="11:12" x14ac:dyDescent="0.2">
      <c r="K10749" s="25">
        <v>1268082026</v>
      </c>
      <c r="L10749" s="25">
        <v>13</v>
      </c>
    </row>
    <row r="10750" spans="11:12" x14ac:dyDescent="0.2">
      <c r="K10750" s="25">
        <v>1268212026</v>
      </c>
      <c r="L10750" s="25">
        <v>15</v>
      </c>
    </row>
    <row r="10751" spans="11:12" x14ac:dyDescent="0.2">
      <c r="K10751" s="25">
        <v>1268272026</v>
      </c>
      <c r="L10751" s="25">
        <v>14</v>
      </c>
    </row>
    <row r="10752" spans="11:12" x14ac:dyDescent="0.2">
      <c r="K10752" s="25">
        <v>1268352026</v>
      </c>
      <c r="L10752" s="25">
        <v>14</v>
      </c>
    </row>
    <row r="10753" spans="11:12" x14ac:dyDescent="0.2">
      <c r="K10753" s="25">
        <v>1268502026</v>
      </c>
      <c r="L10753" s="25">
        <v>15</v>
      </c>
    </row>
    <row r="10754" spans="11:12" x14ac:dyDescent="0.2">
      <c r="K10754" s="25">
        <v>1269142026</v>
      </c>
      <c r="L10754" s="25">
        <v>14</v>
      </c>
    </row>
    <row r="10755" spans="11:12" x14ac:dyDescent="0.2">
      <c r="K10755" s="25">
        <v>1278352026</v>
      </c>
      <c r="L10755" s="25">
        <v>14</v>
      </c>
    </row>
    <row r="10756" spans="11:12" x14ac:dyDescent="0.2">
      <c r="K10756" s="25">
        <v>1278392026</v>
      </c>
      <c r="L10756" s="25">
        <v>14</v>
      </c>
    </row>
    <row r="10757" spans="11:12" x14ac:dyDescent="0.2">
      <c r="K10757" s="25">
        <v>1278432026</v>
      </c>
      <c r="L10757" s="25">
        <v>15</v>
      </c>
    </row>
    <row r="10758" spans="11:12" x14ac:dyDescent="0.2">
      <c r="K10758" s="25">
        <v>1278542026</v>
      </c>
      <c r="L10758" s="25">
        <v>13</v>
      </c>
    </row>
    <row r="10759" spans="11:12" x14ac:dyDescent="0.2">
      <c r="K10759" s="25">
        <v>1278602026</v>
      </c>
      <c r="L10759" s="25">
        <v>14</v>
      </c>
    </row>
    <row r="10760" spans="11:12" x14ac:dyDescent="0.2">
      <c r="K10760" s="25">
        <v>1278882026</v>
      </c>
      <c r="L10760" s="25">
        <v>9</v>
      </c>
    </row>
    <row r="10761" spans="11:12" x14ac:dyDescent="0.2">
      <c r="K10761" s="25">
        <v>1278912026</v>
      </c>
      <c r="L10761" s="25">
        <v>14</v>
      </c>
    </row>
    <row r="10762" spans="11:12" x14ac:dyDescent="0.2">
      <c r="K10762" s="25">
        <v>1279122026</v>
      </c>
      <c r="L10762" s="25">
        <v>11</v>
      </c>
    </row>
    <row r="10763" spans="11:12" x14ac:dyDescent="0.2">
      <c r="K10763" s="25">
        <v>1279172026</v>
      </c>
      <c r="L10763" s="25">
        <v>13</v>
      </c>
    </row>
    <row r="10764" spans="11:12" x14ac:dyDescent="0.2">
      <c r="K10764" s="25">
        <v>1279212026</v>
      </c>
      <c r="L10764" s="25">
        <v>10</v>
      </c>
    </row>
    <row r="10765" spans="11:12" x14ac:dyDescent="0.2">
      <c r="K10765" s="25">
        <v>1279242026</v>
      </c>
      <c r="L10765" s="25">
        <v>12</v>
      </c>
    </row>
    <row r="10766" spans="11:12" x14ac:dyDescent="0.2">
      <c r="K10766" s="25">
        <v>1279362026</v>
      </c>
      <c r="L10766" s="25">
        <v>10</v>
      </c>
    </row>
    <row r="10767" spans="11:12" x14ac:dyDescent="0.2">
      <c r="K10767" s="25">
        <v>1279592026</v>
      </c>
      <c r="L10767" s="25">
        <v>7</v>
      </c>
    </row>
    <row r="10768" spans="11:12" x14ac:dyDescent="0.2">
      <c r="K10768" s="25">
        <v>1279682026</v>
      </c>
      <c r="L10768" s="25">
        <v>3</v>
      </c>
    </row>
    <row r="10769" spans="11:12" x14ac:dyDescent="0.2">
      <c r="K10769" s="25">
        <v>1279712026</v>
      </c>
      <c r="L10769" s="25">
        <v>15</v>
      </c>
    </row>
    <row r="10770" spans="11:12" x14ac:dyDescent="0.2">
      <c r="K10770" s="25">
        <v>1279782026</v>
      </c>
      <c r="L10770" s="25">
        <v>15</v>
      </c>
    </row>
    <row r="10771" spans="11:12" x14ac:dyDescent="0.2">
      <c r="K10771" s="25">
        <v>1279842026</v>
      </c>
      <c r="L10771" s="25">
        <v>10</v>
      </c>
    </row>
    <row r="10772" spans="11:12" x14ac:dyDescent="0.2">
      <c r="K10772" s="25">
        <v>1279902026</v>
      </c>
      <c r="L10772" s="25">
        <v>13</v>
      </c>
    </row>
    <row r="10773" spans="11:12" x14ac:dyDescent="0.2">
      <c r="K10773" s="25">
        <v>1279992026</v>
      </c>
      <c r="L10773" s="25">
        <v>10</v>
      </c>
    </row>
    <row r="10774" spans="11:12" x14ac:dyDescent="0.2">
      <c r="K10774" s="25">
        <v>1280072026</v>
      </c>
      <c r="L10774" s="25">
        <v>11</v>
      </c>
    </row>
    <row r="10775" spans="11:12" x14ac:dyDescent="0.2">
      <c r="K10775" s="25">
        <v>1280112026</v>
      </c>
      <c r="L10775" s="25">
        <v>8</v>
      </c>
    </row>
    <row r="10776" spans="11:12" x14ac:dyDescent="0.2">
      <c r="K10776" s="25">
        <v>1280152026</v>
      </c>
      <c r="L10776" s="25">
        <v>14</v>
      </c>
    </row>
    <row r="10777" spans="11:12" x14ac:dyDescent="0.2">
      <c r="K10777" s="25">
        <v>1280162026</v>
      </c>
      <c r="L10777" s="25">
        <v>11</v>
      </c>
    </row>
    <row r="10778" spans="11:12" x14ac:dyDescent="0.2">
      <c r="K10778" s="25">
        <v>1280392026</v>
      </c>
      <c r="L10778" s="25">
        <v>8</v>
      </c>
    </row>
    <row r="10779" spans="11:12" x14ac:dyDescent="0.2">
      <c r="K10779" s="25">
        <v>1280992026</v>
      </c>
      <c r="L10779" s="25">
        <v>13</v>
      </c>
    </row>
    <row r="10780" spans="11:12" x14ac:dyDescent="0.2">
      <c r="K10780" s="25">
        <v>1281002026</v>
      </c>
      <c r="L10780" s="25">
        <v>14</v>
      </c>
    </row>
    <row r="10781" spans="11:12" x14ac:dyDescent="0.2">
      <c r="K10781" s="25">
        <v>1281082026</v>
      </c>
      <c r="L10781" s="25">
        <v>3</v>
      </c>
    </row>
    <row r="10782" spans="11:12" x14ac:dyDescent="0.2">
      <c r="K10782" s="25">
        <v>1281272026</v>
      </c>
      <c r="L10782" s="25">
        <v>13</v>
      </c>
    </row>
    <row r="10783" spans="11:12" x14ac:dyDescent="0.2">
      <c r="K10783" s="25">
        <v>1281302026</v>
      </c>
      <c r="L10783" s="25">
        <v>10</v>
      </c>
    </row>
    <row r="10784" spans="11:12" x14ac:dyDescent="0.2">
      <c r="K10784" s="25">
        <v>1281542026</v>
      </c>
      <c r="L10784" s="25">
        <v>2</v>
      </c>
    </row>
    <row r="10785" spans="11:12" x14ac:dyDescent="0.2">
      <c r="K10785" s="25">
        <v>1281632026</v>
      </c>
      <c r="L10785" s="25">
        <v>12</v>
      </c>
    </row>
    <row r="10786" spans="11:12" x14ac:dyDescent="0.2">
      <c r="K10786" s="25">
        <v>1281762026</v>
      </c>
      <c r="L10786" s="25">
        <v>14</v>
      </c>
    </row>
    <row r="10787" spans="11:12" x14ac:dyDescent="0.2">
      <c r="K10787" s="25">
        <v>1281772026</v>
      </c>
      <c r="L10787" s="25">
        <v>5</v>
      </c>
    </row>
    <row r="10788" spans="11:12" x14ac:dyDescent="0.2">
      <c r="K10788" s="25">
        <v>1281852026</v>
      </c>
      <c r="L10788" s="25">
        <v>14</v>
      </c>
    </row>
    <row r="10789" spans="11:12" x14ac:dyDescent="0.2">
      <c r="K10789" s="25">
        <v>1281962026</v>
      </c>
      <c r="L10789" s="25">
        <v>10</v>
      </c>
    </row>
    <row r="10790" spans="11:12" x14ac:dyDescent="0.2">
      <c r="K10790" s="25">
        <v>1282022026</v>
      </c>
      <c r="L10790" s="25">
        <v>13</v>
      </c>
    </row>
    <row r="10791" spans="11:12" x14ac:dyDescent="0.2">
      <c r="K10791" s="25">
        <v>1282302026</v>
      </c>
      <c r="L10791" s="25">
        <v>15</v>
      </c>
    </row>
    <row r="10792" spans="11:12" x14ac:dyDescent="0.2">
      <c r="K10792" s="25">
        <v>1282342026</v>
      </c>
      <c r="L10792" s="25">
        <v>14</v>
      </c>
    </row>
    <row r="10793" spans="11:12" x14ac:dyDescent="0.2">
      <c r="K10793" s="25">
        <v>1282472026</v>
      </c>
      <c r="L10793" s="25">
        <v>2</v>
      </c>
    </row>
    <row r="10794" spans="11:12" x14ac:dyDescent="0.2">
      <c r="K10794" s="25">
        <v>1282572026</v>
      </c>
      <c r="L10794" s="25">
        <v>12</v>
      </c>
    </row>
    <row r="10795" spans="11:12" x14ac:dyDescent="0.2">
      <c r="K10795" s="25">
        <v>1282782026</v>
      </c>
      <c r="L10795" s="25">
        <v>2</v>
      </c>
    </row>
    <row r="10796" spans="11:12" x14ac:dyDescent="0.2">
      <c r="K10796" s="25">
        <v>1282812026</v>
      </c>
      <c r="L10796" s="25">
        <v>9</v>
      </c>
    </row>
    <row r="10797" spans="11:12" x14ac:dyDescent="0.2">
      <c r="K10797" s="25">
        <v>1282872026</v>
      </c>
      <c r="L10797" s="25">
        <v>14</v>
      </c>
    </row>
    <row r="10798" spans="11:12" x14ac:dyDescent="0.2">
      <c r="K10798" s="25">
        <v>1282882026</v>
      </c>
      <c r="L10798" s="25">
        <v>8</v>
      </c>
    </row>
    <row r="10799" spans="11:12" x14ac:dyDescent="0.2">
      <c r="K10799" s="25">
        <v>1283032026</v>
      </c>
      <c r="L10799" s="25">
        <v>6</v>
      </c>
    </row>
    <row r="10800" spans="11:12" x14ac:dyDescent="0.2">
      <c r="K10800" s="25">
        <v>1283122026</v>
      </c>
      <c r="L10800" s="25">
        <v>14</v>
      </c>
    </row>
    <row r="10801" spans="11:12" x14ac:dyDescent="0.2">
      <c r="K10801" s="25">
        <v>1283212026</v>
      </c>
      <c r="L10801" s="25">
        <v>14</v>
      </c>
    </row>
    <row r="10802" spans="11:12" x14ac:dyDescent="0.2">
      <c r="K10802" s="25">
        <v>1283382026</v>
      </c>
      <c r="L10802" s="25">
        <v>6</v>
      </c>
    </row>
    <row r="10803" spans="11:12" x14ac:dyDescent="0.2">
      <c r="K10803" s="25">
        <v>1283752026</v>
      </c>
      <c r="L10803" s="25">
        <v>10</v>
      </c>
    </row>
    <row r="10804" spans="11:12" x14ac:dyDescent="0.2">
      <c r="K10804" s="25">
        <v>1283912026</v>
      </c>
      <c r="L10804" s="25">
        <v>10</v>
      </c>
    </row>
    <row r="10805" spans="11:12" x14ac:dyDescent="0.2">
      <c r="K10805" s="25">
        <v>1283972026</v>
      </c>
      <c r="L10805" s="25">
        <v>10</v>
      </c>
    </row>
    <row r="10806" spans="11:12" x14ac:dyDescent="0.2">
      <c r="K10806" s="25">
        <v>1284042026</v>
      </c>
      <c r="L10806" s="25">
        <v>10</v>
      </c>
    </row>
    <row r="10807" spans="11:12" x14ac:dyDescent="0.2">
      <c r="K10807" s="25">
        <v>1284082026</v>
      </c>
      <c r="L10807" s="25">
        <v>10</v>
      </c>
    </row>
    <row r="10808" spans="11:12" x14ac:dyDescent="0.2">
      <c r="K10808" s="25">
        <v>1284222026</v>
      </c>
      <c r="L10808" s="25">
        <v>14</v>
      </c>
    </row>
    <row r="10809" spans="11:12" x14ac:dyDescent="0.2">
      <c r="K10809" s="25">
        <v>1284242026</v>
      </c>
      <c r="L10809" s="25">
        <v>10</v>
      </c>
    </row>
    <row r="10810" spans="11:12" x14ac:dyDescent="0.2">
      <c r="K10810" s="25">
        <v>1284322026</v>
      </c>
      <c r="L10810" s="25">
        <v>9</v>
      </c>
    </row>
    <row r="10811" spans="11:12" x14ac:dyDescent="0.2">
      <c r="K10811" s="25">
        <v>1284362026</v>
      </c>
      <c r="L10811" s="25">
        <v>9</v>
      </c>
    </row>
    <row r="10812" spans="11:12" x14ac:dyDescent="0.2">
      <c r="K10812" s="25">
        <v>1284422026</v>
      </c>
      <c r="L10812" s="25">
        <v>11</v>
      </c>
    </row>
    <row r="10813" spans="11:12" x14ac:dyDescent="0.2">
      <c r="K10813" s="25">
        <v>1284432026</v>
      </c>
      <c r="L10813" s="25">
        <v>11</v>
      </c>
    </row>
    <row r="10814" spans="11:12" x14ac:dyDescent="0.2">
      <c r="K10814" s="25">
        <v>1284472026</v>
      </c>
      <c r="L10814" s="25">
        <v>15</v>
      </c>
    </row>
    <row r="10815" spans="11:12" x14ac:dyDescent="0.2">
      <c r="K10815" s="25">
        <v>1284512026</v>
      </c>
      <c r="L10815" s="25">
        <v>9</v>
      </c>
    </row>
    <row r="10816" spans="11:12" x14ac:dyDescent="0.2">
      <c r="K10816" s="25">
        <v>1284842026</v>
      </c>
      <c r="L10816" s="25">
        <v>11</v>
      </c>
    </row>
    <row r="10817" spans="11:12" x14ac:dyDescent="0.2">
      <c r="K10817" s="25">
        <v>1285042026</v>
      </c>
      <c r="L10817" s="25">
        <v>15</v>
      </c>
    </row>
    <row r="10818" spans="11:12" x14ac:dyDescent="0.2">
      <c r="K10818" s="25">
        <v>1285112026</v>
      </c>
      <c r="L10818" s="25">
        <v>13</v>
      </c>
    </row>
    <row r="10819" spans="11:12" x14ac:dyDescent="0.2">
      <c r="K10819" s="25">
        <v>1285172026</v>
      </c>
      <c r="L10819" s="25">
        <v>11</v>
      </c>
    </row>
    <row r="10820" spans="11:12" x14ac:dyDescent="0.2">
      <c r="K10820" s="25">
        <v>1285202026</v>
      </c>
      <c r="L10820" s="25">
        <v>14</v>
      </c>
    </row>
    <row r="10821" spans="11:12" x14ac:dyDescent="0.2">
      <c r="K10821" s="25">
        <v>1285212026</v>
      </c>
      <c r="L10821" s="25">
        <v>13</v>
      </c>
    </row>
    <row r="10822" spans="11:12" x14ac:dyDescent="0.2">
      <c r="K10822" s="25">
        <v>1285312026</v>
      </c>
      <c r="L10822" s="25">
        <v>11</v>
      </c>
    </row>
    <row r="10823" spans="11:12" x14ac:dyDescent="0.2">
      <c r="K10823" s="25">
        <v>1285322026</v>
      </c>
      <c r="L10823" s="25">
        <v>12</v>
      </c>
    </row>
    <row r="10824" spans="11:12" x14ac:dyDescent="0.2">
      <c r="K10824" s="25">
        <v>1285332026</v>
      </c>
      <c r="L10824" s="25">
        <v>9</v>
      </c>
    </row>
    <row r="10825" spans="11:12" x14ac:dyDescent="0.2">
      <c r="K10825" s="25">
        <v>1285432026</v>
      </c>
      <c r="L10825" s="25">
        <v>1</v>
      </c>
    </row>
    <row r="10826" spans="11:12" x14ac:dyDescent="0.2">
      <c r="K10826" s="25">
        <v>1285532026</v>
      </c>
      <c r="L10826" s="25">
        <v>12</v>
      </c>
    </row>
    <row r="10827" spans="11:12" x14ac:dyDescent="0.2">
      <c r="K10827" s="25">
        <v>1285542026</v>
      </c>
      <c r="L10827" s="25">
        <v>13</v>
      </c>
    </row>
    <row r="10828" spans="11:12" x14ac:dyDescent="0.2">
      <c r="K10828" s="25">
        <v>1285702026</v>
      </c>
      <c r="L10828" s="25">
        <v>13</v>
      </c>
    </row>
    <row r="10829" spans="11:12" x14ac:dyDescent="0.2">
      <c r="K10829" s="25">
        <v>1285782026</v>
      </c>
      <c r="L10829" s="25">
        <v>13</v>
      </c>
    </row>
    <row r="10830" spans="11:12" x14ac:dyDescent="0.2">
      <c r="K10830" s="25">
        <v>1285822026</v>
      </c>
      <c r="L10830" s="25">
        <v>15</v>
      </c>
    </row>
    <row r="10831" spans="11:12" x14ac:dyDescent="0.2">
      <c r="K10831" s="25">
        <v>1285832026</v>
      </c>
      <c r="L10831" s="25">
        <v>3</v>
      </c>
    </row>
    <row r="10832" spans="11:12" x14ac:dyDescent="0.2">
      <c r="K10832" s="25">
        <v>1285892026</v>
      </c>
      <c r="L10832" s="25">
        <v>9</v>
      </c>
    </row>
    <row r="10833" spans="11:12" x14ac:dyDescent="0.2">
      <c r="K10833" s="25">
        <v>1286042026</v>
      </c>
      <c r="L10833" s="25">
        <v>13</v>
      </c>
    </row>
    <row r="10834" spans="11:12" x14ac:dyDescent="0.2">
      <c r="K10834" s="25">
        <v>1286222026</v>
      </c>
      <c r="L10834" s="25">
        <v>15</v>
      </c>
    </row>
    <row r="10835" spans="11:12" x14ac:dyDescent="0.2">
      <c r="K10835" s="25">
        <v>1286252026</v>
      </c>
      <c r="L10835" s="25">
        <v>2</v>
      </c>
    </row>
    <row r="10836" spans="11:12" x14ac:dyDescent="0.2">
      <c r="K10836" s="25">
        <v>1286372026</v>
      </c>
      <c r="L10836" s="25">
        <v>13</v>
      </c>
    </row>
    <row r="10837" spans="11:12" x14ac:dyDescent="0.2">
      <c r="K10837" s="25">
        <v>1286432026</v>
      </c>
      <c r="L10837" s="25">
        <v>13</v>
      </c>
    </row>
    <row r="10838" spans="11:12" x14ac:dyDescent="0.2">
      <c r="K10838" s="25">
        <v>1286472026</v>
      </c>
      <c r="L10838" s="25">
        <v>14</v>
      </c>
    </row>
    <row r="10839" spans="11:12" x14ac:dyDescent="0.2">
      <c r="K10839" s="25">
        <v>1286552026</v>
      </c>
      <c r="L10839" s="25">
        <v>5</v>
      </c>
    </row>
    <row r="10840" spans="11:12" x14ac:dyDescent="0.2">
      <c r="K10840" s="25">
        <v>1286562026</v>
      </c>
      <c r="L10840" s="25">
        <v>11</v>
      </c>
    </row>
    <row r="10841" spans="11:12" x14ac:dyDescent="0.2">
      <c r="K10841" s="25">
        <v>1286632026</v>
      </c>
      <c r="L10841" s="25">
        <v>13</v>
      </c>
    </row>
    <row r="10842" spans="11:12" x14ac:dyDescent="0.2">
      <c r="K10842" s="25">
        <v>1287192026</v>
      </c>
      <c r="L10842" s="25">
        <v>3</v>
      </c>
    </row>
    <row r="10843" spans="11:12" x14ac:dyDescent="0.2">
      <c r="K10843" s="25">
        <v>1287512026</v>
      </c>
      <c r="L10843" s="25">
        <v>1</v>
      </c>
    </row>
    <row r="10844" spans="11:12" x14ac:dyDescent="0.2">
      <c r="K10844" s="25">
        <v>1287532026</v>
      </c>
      <c r="L10844" s="25">
        <v>8</v>
      </c>
    </row>
    <row r="10845" spans="11:12" x14ac:dyDescent="0.2">
      <c r="K10845" s="25">
        <v>1287702026</v>
      </c>
      <c r="L10845" s="25">
        <v>11</v>
      </c>
    </row>
    <row r="10846" spans="11:12" x14ac:dyDescent="0.2">
      <c r="K10846" s="25">
        <v>1287792026</v>
      </c>
      <c r="L10846" s="25">
        <v>11</v>
      </c>
    </row>
    <row r="10847" spans="11:12" x14ac:dyDescent="0.2">
      <c r="K10847" s="25">
        <v>1287852026</v>
      </c>
      <c r="L10847" s="25">
        <v>12</v>
      </c>
    </row>
    <row r="10848" spans="11:12" x14ac:dyDescent="0.2">
      <c r="K10848" s="25">
        <v>1287902026</v>
      </c>
      <c r="L10848" s="25">
        <v>13</v>
      </c>
    </row>
    <row r="10849" spans="11:12" x14ac:dyDescent="0.2">
      <c r="K10849" s="25">
        <v>1288062026</v>
      </c>
      <c r="L10849" s="25">
        <v>15</v>
      </c>
    </row>
    <row r="10850" spans="11:12" x14ac:dyDescent="0.2">
      <c r="K10850" s="25">
        <v>1288292026</v>
      </c>
      <c r="L10850" s="25">
        <v>13</v>
      </c>
    </row>
    <row r="10851" spans="11:12" x14ac:dyDescent="0.2">
      <c r="K10851" s="25">
        <v>1288512026</v>
      </c>
      <c r="L10851" s="25">
        <v>6</v>
      </c>
    </row>
    <row r="10852" spans="11:12" x14ac:dyDescent="0.2">
      <c r="K10852" s="25">
        <v>1288762026</v>
      </c>
      <c r="L10852" s="25">
        <v>15</v>
      </c>
    </row>
    <row r="10853" spans="11:12" x14ac:dyDescent="0.2">
      <c r="K10853" s="25">
        <v>1288872026</v>
      </c>
      <c r="L10853" s="25">
        <v>10</v>
      </c>
    </row>
    <row r="10854" spans="11:12" x14ac:dyDescent="0.2">
      <c r="K10854" s="25">
        <v>1288902026</v>
      </c>
      <c r="L10854" s="25">
        <v>10</v>
      </c>
    </row>
    <row r="10855" spans="11:12" x14ac:dyDescent="0.2">
      <c r="K10855" s="25">
        <v>1288932026</v>
      </c>
      <c r="L10855" s="25">
        <v>14</v>
      </c>
    </row>
    <row r="10856" spans="11:12" x14ac:dyDescent="0.2">
      <c r="K10856" s="25">
        <v>1289192026</v>
      </c>
      <c r="L10856" s="25">
        <v>1</v>
      </c>
    </row>
    <row r="10857" spans="11:12" x14ac:dyDescent="0.2">
      <c r="K10857" s="25">
        <v>1289302026</v>
      </c>
      <c r="L10857" s="25">
        <v>9</v>
      </c>
    </row>
    <row r="10858" spans="11:12" x14ac:dyDescent="0.2">
      <c r="K10858" s="25">
        <v>1289312026</v>
      </c>
      <c r="L10858" s="25">
        <v>4</v>
      </c>
    </row>
    <row r="10859" spans="11:12" x14ac:dyDescent="0.2">
      <c r="K10859" s="25">
        <v>1289382026</v>
      </c>
      <c r="L10859" s="25">
        <v>14</v>
      </c>
    </row>
    <row r="10860" spans="11:12" x14ac:dyDescent="0.2">
      <c r="K10860" s="25">
        <v>1289562026</v>
      </c>
      <c r="L10860" s="25">
        <v>9</v>
      </c>
    </row>
    <row r="10861" spans="11:12" x14ac:dyDescent="0.2">
      <c r="K10861" s="25">
        <v>1289732026</v>
      </c>
      <c r="L10861" s="25">
        <v>14</v>
      </c>
    </row>
    <row r="10862" spans="11:12" x14ac:dyDescent="0.2">
      <c r="K10862" s="25">
        <v>1289872026</v>
      </c>
      <c r="L10862" s="25">
        <v>9</v>
      </c>
    </row>
    <row r="10863" spans="11:12" x14ac:dyDescent="0.2">
      <c r="K10863" s="25">
        <v>1290322026</v>
      </c>
      <c r="L10863" s="25">
        <v>9</v>
      </c>
    </row>
    <row r="10864" spans="11:12" x14ac:dyDescent="0.2">
      <c r="K10864" s="25">
        <v>1290392026</v>
      </c>
      <c r="L10864" s="25">
        <v>9</v>
      </c>
    </row>
    <row r="10865" spans="11:12" x14ac:dyDescent="0.2">
      <c r="K10865" s="25">
        <v>1290422026</v>
      </c>
      <c r="L10865" s="25">
        <v>7</v>
      </c>
    </row>
    <row r="10866" spans="11:12" x14ac:dyDescent="0.2">
      <c r="K10866" s="25">
        <v>1290442026</v>
      </c>
      <c r="L10866" s="25">
        <v>13</v>
      </c>
    </row>
    <row r="10867" spans="11:12" x14ac:dyDescent="0.2">
      <c r="K10867" s="25">
        <v>1290452026</v>
      </c>
      <c r="L10867" s="25">
        <v>9</v>
      </c>
    </row>
    <row r="10868" spans="11:12" x14ac:dyDescent="0.2">
      <c r="K10868" s="25">
        <v>1290632026</v>
      </c>
      <c r="L10868" s="25">
        <v>6</v>
      </c>
    </row>
    <row r="10869" spans="11:12" x14ac:dyDescent="0.2">
      <c r="K10869" s="25">
        <v>1290702026</v>
      </c>
      <c r="L10869" s="25">
        <v>7</v>
      </c>
    </row>
    <row r="10870" spans="11:12" x14ac:dyDescent="0.2">
      <c r="K10870" s="25">
        <v>1290722026</v>
      </c>
      <c r="L10870" s="25">
        <v>13</v>
      </c>
    </row>
    <row r="10871" spans="11:12" x14ac:dyDescent="0.2">
      <c r="K10871" s="25">
        <v>1290742026</v>
      </c>
      <c r="L10871" s="25">
        <v>14</v>
      </c>
    </row>
    <row r="10872" spans="11:12" x14ac:dyDescent="0.2">
      <c r="K10872" s="25">
        <v>1290822026</v>
      </c>
      <c r="L10872" s="25">
        <v>5</v>
      </c>
    </row>
    <row r="10873" spans="11:12" x14ac:dyDescent="0.2">
      <c r="K10873" s="25">
        <v>1290912026</v>
      </c>
      <c r="L10873" s="25">
        <v>9</v>
      </c>
    </row>
    <row r="10874" spans="11:12" x14ac:dyDescent="0.2">
      <c r="K10874" s="25">
        <v>1291032026</v>
      </c>
      <c r="L10874" s="25">
        <v>10</v>
      </c>
    </row>
    <row r="10875" spans="11:12" x14ac:dyDescent="0.2">
      <c r="K10875" s="25">
        <v>1291052026</v>
      </c>
      <c r="L10875" s="25">
        <v>9</v>
      </c>
    </row>
    <row r="10876" spans="11:12" x14ac:dyDescent="0.2">
      <c r="K10876" s="25">
        <v>1291142026</v>
      </c>
      <c r="L10876" s="25">
        <v>15</v>
      </c>
    </row>
    <row r="10877" spans="11:12" x14ac:dyDescent="0.2">
      <c r="K10877" s="25">
        <v>1291162026</v>
      </c>
      <c r="L10877" s="25">
        <v>9</v>
      </c>
    </row>
    <row r="10878" spans="11:12" x14ac:dyDescent="0.2">
      <c r="K10878" s="25">
        <v>1291182026</v>
      </c>
      <c r="L10878" s="25">
        <v>15</v>
      </c>
    </row>
    <row r="10879" spans="11:12" x14ac:dyDescent="0.2">
      <c r="K10879" s="25">
        <v>1291192026</v>
      </c>
      <c r="L10879" s="25">
        <v>15</v>
      </c>
    </row>
    <row r="10880" spans="11:12" x14ac:dyDescent="0.2">
      <c r="K10880" s="25">
        <v>1291272026</v>
      </c>
      <c r="L10880" s="25">
        <v>15</v>
      </c>
    </row>
    <row r="10881" spans="11:12" x14ac:dyDescent="0.2">
      <c r="K10881" s="25">
        <v>1291282026</v>
      </c>
      <c r="L10881" s="25">
        <v>9</v>
      </c>
    </row>
    <row r="10882" spans="11:12" x14ac:dyDescent="0.2">
      <c r="K10882" s="25">
        <v>1291302026</v>
      </c>
      <c r="L10882" s="25">
        <v>7</v>
      </c>
    </row>
    <row r="10883" spans="11:12" x14ac:dyDescent="0.2">
      <c r="K10883" s="25">
        <v>1291312026</v>
      </c>
      <c r="L10883" s="25">
        <v>3</v>
      </c>
    </row>
    <row r="10884" spans="11:12" x14ac:dyDescent="0.2">
      <c r="K10884" s="25">
        <v>1291612026</v>
      </c>
      <c r="L10884" s="25">
        <v>14</v>
      </c>
    </row>
    <row r="10885" spans="11:12" x14ac:dyDescent="0.2">
      <c r="K10885" s="25">
        <v>1291872026</v>
      </c>
      <c r="L10885" s="25">
        <v>14</v>
      </c>
    </row>
    <row r="10886" spans="11:12" x14ac:dyDescent="0.2">
      <c r="K10886" s="25">
        <v>1291922026</v>
      </c>
      <c r="L10886" s="25">
        <v>15</v>
      </c>
    </row>
    <row r="10887" spans="11:12" x14ac:dyDescent="0.2">
      <c r="K10887" s="25">
        <v>1291962026</v>
      </c>
      <c r="L10887" s="25">
        <v>9</v>
      </c>
    </row>
    <row r="10888" spans="11:12" x14ac:dyDescent="0.2">
      <c r="K10888" s="25">
        <v>1292022026</v>
      </c>
      <c r="L10888" s="25">
        <v>9</v>
      </c>
    </row>
    <row r="10889" spans="11:12" x14ac:dyDescent="0.2">
      <c r="K10889" s="25">
        <v>1292142026</v>
      </c>
      <c r="L10889" s="25">
        <v>7</v>
      </c>
    </row>
    <row r="10890" spans="11:12" x14ac:dyDescent="0.2">
      <c r="K10890" s="25">
        <v>1292282026</v>
      </c>
      <c r="L10890" s="25">
        <v>13</v>
      </c>
    </row>
    <row r="10891" spans="11:12" x14ac:dyDescent="0.2">
      <c r="K10891" s="25">
        <v>1292292026</v>
      </c>
      <c r="L10891" s="25">
        <v>8</v>
      </c>
    </row>
    <row r="10892" spans="11:12" x14ac:dyDescent="0.2">
      <c r="K10892" s="25">
        <v>1292342026</v>
      </c>
      <c r="L10892" s="25">
        <v>7</v>
      </c>
    </row>
    <row r="10893" spans="11:12" x14ac:dyDescent="0.2">
      <c r="K10893" s="25">
        <v>1292362026</v>
      </c>
      <c r="L10893" s="25">
        <v>7</v>
      </c>
    </row>
    <row r="10894" spans="11:12" x14ac:dyDescent="0.2">
      <c r="K10894" s="25">
        <v>1292402026</v>
      </c>
      <c r="L10894" s="25">
        <v>10</v>
      </c>
    </row>
    <row r="10895" spans="11:12" x14ac:dyDescent="0.2">
      <c r="K10895" s="25">
        <v>1292422026</v>
      </c>
      <c r="L10895" s="25">
        <v>14</v>
      </c>
    </row>
    <row r="10896" spans="11:12" x14ac:dyDescent="0.2">
      <c r="K10896" s="25">
        <v>1292502026</v>
      </c>
      <c r="L10896" s="25">
        <v>14</v>
      </c>
    </row>
    <row r="10897" spans="11:12" x14ac:dyDescent="0.2">
      <c r="K10897" s="25">
        <v>1292532026</v>
      </c>
      <c r="L10897" s="25">
        <v>3</v>
      </c>
    </row>
    <row r="10898" spans="11:12" x14ac:dyDescent="0.2">
      <c r="K10898" s="25">
        <v>1292732026</v>
      </c>
      <c r="L10898" s="25">
        <v>4</v>
      </c>
    </row>
    <row r="10899" spans="11:12" x14ac:dyDescent="0.2">
      <c r="K10899" s="25">
        <v>1292762026</v>
      </c>
      <c r="L10899" s="25">
        <v>13</v>
      </c>
    </row>
    <row r="10900" spans="11:12" x14ac:dyDescent="0.2">
      <c r="K10900" s="25">
        <v>1292932026</v>
      </c>
      <c r="L10900" s="25">
        <v>14</v>
      </c>
    </row>
    <row r="10901" spans="11:12" x14ac:dyDescent="0.2">
      <c r="K10901" s="25">
        <v>1292952026</v>
      </c>
      <c r="L10901" s="25">
        <v>3</v>
      </c>
    </row>
    <row r="10902" spans="11:12" x14ac:dyDescent="0.2">
      <c r="K10902" s="25">
        <v>1293002026</v>
      </c>
      <c r="L10902" s="25">
        <v>10</v>
      </c>
    </row>
    <row r="10903" spans="11:12" x14ac:dyDescent="0.2">
      <c r="K10903" s="25">
        <v>1293042026</v>
      </c>
      <c r="L10903" s="25">
        <v>12</v>
      </c>
    </row>
    <row r="10904" spans="11:12" x14ac:dyDescent="0.2">
      <c r="K10904" s="25">
        <v>1293142026</v>
      </c>
      <c r="L10904" s="25">
        <v>5</v>
      </c>
    </row>
    <row r="10905" spans="11:12" x14ac:dyDescent="0.2">
      <c r="K10905" s="25">
        <v>1293262026</v>
      </c>
      <c r="L10905" s="25">
        <v>4</v>
      </c>
    </row>
    <row r="10906" spans="11:12" x14ac:dyDescent="0.2">
      <c r="K10906" s="25">
        <v>1293292026</v>
      </c>
      <c r="L10906" s="25">
        <v>4</v>
      </c>
    </row>
    <row r="10907" spans="11:12" x14ac:dyDescent="0.2">
      <c r="K10907" s="25">
        <v>1293392026</v>
      </c>
      <c r="L10907" s="25">
        <v>15</v>
      </c>
    </row>
    <row r="10908" spans="11:12" x14ac:dyDescent="0.2">
      <c r="K10908" s="25">
        <v>1293402026</v>
      </c>
      <c r="L10908" s="25">
        <v>7</v>
      </c>
    </row>
    <row r="10909" spans="11:12" x14ac:dyDescent="0.2">
      <c r="K10909" s="25">
        <v>1293562026</v>
      </c>
      <c r="L10909" s="25">
        <v>7</v>
      </c>
    </row>
    <row r="10910" spans="11:12" x14ac:dyDescent="0.2">
      <c r="K10910" s="25">
        <v>1293612026</v>
      </c>
      <c r="L10910" s="25">
        <v>6</v>
      </c>
    </row>
    <row r="10911" spans="11:12" x14ac:dyDescent="0.2">
      <c r="K10911" s="25">
        <v>1293652026</v>
      </c>
      <c r="L10911" s="25">
        <v>14</v>
      </c>
    </row>
    <row r="10912" spans="11:12" x14ac:dyDescent="0.2">
      <c r="K10912" s="25">
        <v>1293682026</v>
      </c>
      <c r="L10912" s="25">
        <v>6</v>
      </c>
    </row>
    <row r="10913" spans="11:12" x14ac:dyDescent="0.2">
      <c r="K10913" s="25">
        <v>1293712026</v>
      </c>
      <c r="L10913" s="25">
        <v>15</v>
      </c>
    </row>
    <row r="10914" spans="11:12" x14ac:dyDescent="0.2">
      <c r="K10914" s="25">
        <v>1294032026</v>
      </c>
      <c r="L10914" s="25">
        <v>2</v>
      </c>
    </row>
    <row r="10915" spans="11:12" x14ac:dyDescent="0.2">
      <c r="K10915" s="25">
        <v>1294272026</v>
      </c>
      <c r="L10915" s="25">
        <v>9</v>
      </c>
    </row>
    <row r="10916" spans="11:12" x14ac:dyDescent="0.2">
      <c r="K10916" s="25">
        <v>1294382026</v>
      </c>
      <c r="L10916" s="25">
        <v>15</v>
      </c>
    </row>
    <row r="10917" spans="11:12" x14ac:dyDescent="0.2">
      <c r="K10917" s="25">
        <v>1294402026</v>
      </c>
      <c r="L10917" s="25">
        <v>10</v>
      </c>
    </row>
    <row r="10918" spans="11:12" x14ac:dyDescent="0.2">
      <c r="K10918" s="25">
        <v>1294472026</v>
      </c>
      <c r="L10918" s="25">
        <v>10</v>
      </c>
    </row>
    <row r="10919" spans="11:12" x14ac:dyDescent="0.2">
      <c r="K10919" s="25">
        <v>1294512026</v>
      </c>
      <c r="L10919" s="25">
        <v>4</v>
      </c>
    </row>
    <row r="10920" spans="11:12" x14ac:dyDescent="0.2">
      <c r="K10920" s="25">
        <v>1294622026</v>
      </c>
      <c r="L10920" s="25">
        <v>13</v>
      </c>
    </row>
    <row r="10921" spans="11:12" x14ac:dyDescent="0.2">
      <c r="K10921" s="25">
        <v>1294702026</v>
      </c>
      <c r="L10921" s="25">
        <v>6</v>
      </c>
    </row>
    <row r="10922" spans="11:12" x14ac:dyDescent="0.2">
      <c r="K10922" s="25">
        <v>1294742026</v>
      </c>
      <c r="L10922" s="25">
        <v>9</v>
      </c>
    </row>
    <row r="10923" spans="11:12" x14ac:dyDescent="0.2">
      <c r="K10923" s="25">
        <v>1294982026</v>
      </c>
      <c r="L10923" s="25">
        <v>9</v>
      </c>
    </row>
    <row r="10924" spans="11:12" x14ac:dyDescent="0.2">
      <c r="K10924" s="25">
        <v>1295052026</v>
      </c>
      <c r="L10924" s="25">
        <v>9</v>
      </c>
    </row>
    <row r="10925" spans="11:12" x14ac:dyDescent="0.2">
      <c r="K10925" s="25">
        <v>1295422026</v>
      </c>
      <c r="L10925" s="25">
        <v>6</v>
      </c>
    </row>
    <row r="10926" spans="11:12" x14ac:dyDescent="0.2">
      <c r="K10926" s="25">
        <v>1295452026</v>
      </c>
      <c r="L10926" s="25">
        <v>2</v>
      </c>
    </row>
    <row r="10927" spans="11:12" x14ac:dyDescent="0.2">
      <c r="K10927" s="25">
        <v>1295512026</v>
      </c>
      <c r="L10927" s="25">
        <v>10</v>
      </c>
    </row>
    <row r="10928" spans="11:12" x14ac:dyDescent="0.2">
      <c r="K10928" s="25">
        <v>1295592026</v>
      </c>
      <c r="L10928" s="25">
        <v>3</v>
      </c>
    </row>
    <row r="10929" spans="11:12" x14ac:dyDescent="0.2">
      <c r="K10929" s="25">
        <v>1295632026</v>
      </c>
      <c r="L10929" s="25">
        <v>3</v>
      </c>
    </row>
    <row r="10930" spans="11:12" x14ac:dyDescent="0.2">
      <c r="K10930" s="25">
        <v>1295652026</v>
      </c>
      <c r="L10930" s="25">
        <v>11</v>
      </c>
    </row>
    <row r="10931" spans="11:12" x14ac:dyDescent="0.2">
      <c r="K10931" s="25">
        <v>1295672026</v>
      </c>
      <c r="L10931" s="25">
        <v>11</v>
      </c>
    </row>
    <row r="10932" spans="11:12" x14ac:dyDescent="0.2">
      <c r="K10932" s="25">
        <v>1296032026</v>
      </c>
      <c r="L10932" s="25">
        <v>5</v>
      </c>
    </row>
    <row r="10933" spans="11:12" x14ac:dyDescent="0.2">
      <c r="K10933" s="25">
        <v>1296042026</v>
      </c>
      <c r="L10933" s="25">
        <v>13</v>
      </c>
    </row>
    <row r="10934" spans="11:12" x14ac:dyDescent="0.2">
      <c r="K10934" s="25">
        <v>1296172026</v>
      </c>
      <c r="L10934" s="25">
        <v>11</v>
      </c>
    </row>
    <row r="10935" spans="11:12" x14ac:dyDescent="0.2">
      <c r="K10935" s="25">
        <v>1296212026</v>
      </c>
      <c r="L10935" s="25">
        <v>6</v>
      </c>
    </row>
    <row r="10936" spans="11:12" x14ac:dyDescent="0.2">
      <c r="K10936" s="25">
        <v>1296272026</v>
      </c>
      <c r="L10936" s="25">
        <v>13</v>
      </c>
    </row>
    <row r="10937" spans="11:12" x14ac:dyDescent="0.2">
      <c r="K10937" s="25">
        <v>1296322026</v>
      </c>
      <c r="L10937" s="25">
        <v>14</v>
      </c>
    </row>
    <row r="10938" spans="11:12" x14ac:dyDescent="0.2">
      <c r="K10938" s="25">
        <v>1296342026</v>
      </c>
      <c r="L10938" s="25">
        <v>3</v>
      </c>
    </row>
    <row r="10939" spans="11:12" x14ac:dyDescent="0.2">
      <c r="K10939" s="25">
        <v>1297602026</v>
      </c>
      <c r="L10939" s="25">
        <v>14</v>
      </c>
    </row>
    <row r="10940" spans="11:12" x14ac:dyDescent="0.2">
      <c r="K10940" s="25">
        <v>1300872026</v>
      </c>
      <c r="L10940" s="25">
        <v>14</v>
      </c>
    </row>
    <row r="10941" spans="11:12" x14ac:dyDescent="0.2">
      <c r="K10941" s="25">
        <v>1301022026</v>
      </c>
      <c r="L10941" s="25">
        <v>12</v>
      </c>
    </row>
    <row r="10942" spans="11:12" x14ac:dyDescent="0.2">
      <c r="K10942" s="25">
        <v>1307162026</v>
      </c>
      <c r="L10942" s="25">
        <v>9</v>
      </c>
    </row>
    <row r="10943" spans="11:12" x14ac:dyDescent="0.2">
      <c r="K10943" s="25">
        <v>1313592026</v>
      </c>
      <c r="L10943" s="25">
        <v>14</v>
      </c>
    </row>
    <row r="10944" spans="11:12" x14ac:dyDescent="0.2">
      <c r="K10944" s="25">
        <v>1316422026</v>
      </c>
      <c r="L10944" s="25">
        <v>8</v>
      </c>
    </row>
    <row r="10945" spans="11:12" x14ac:dyDescent="0.2">
      <c r="K10945" s="25">
        <v>1317332026</v>
      </c>
      <c r="L10945" s="25">
        <v>14</v>
      </c>
    </row>
    <row r="10946" spans="11:12" x14ac:dyDescent="0.2">
      <c r="K10946" s="25">
        <v>1317752026</v>
      </c>
      <c r="L10946" s="25">
        <v>12</v>
      </c>
    </row>
    <row r="10947" spans="11:12" x14ac:dyDescent="0.2">
      <c r="K10947" s="25">
        <v>1317962026</v>
      </c>
      <c r="L10947" s="25">
        <v>14</v>
      </c>
    </row>
    <row r="10948" spans="11:12" x14ac:dyDescent="0.2">
      <c r="K10948" s="25">
        <v>1318162026</v>
      </c>
      <c r="L10948" s="25">
        <v>14</v>
      </c>
    </row>
    <row r="10949" spans="11:12" x14ac:dyDescent="0.2">
      <c r="K10949" s="25">
        <v>1318182026</v>
      </c>
      <c r="L10949" s="25">
        <v>10</v>
      </c>
    </row>
    <row r="10950" spans="11:12" x14ac:dyDescent="0.2">
      <c r="K10950" s="25">
        <v>1318642026</v>
      </c>
      <c r="L10950" s="25">
        <v>12</v>
      </c>
    </row>
    <row r="10951" spans="11:12" x14ac:dyDescent="0.2">
      <c r="K10951" s="25">
        <v>1318842026</v>
      </c>
      <c r="L10951" s="25">
        <v>13</v>
      </c>
    </row>
    <row r="10952" spans="11:12" x14ac:dyDescent="0.2">
      <c r="K10952" s="25">
        <v>1318942026</v>
      </c>
      <c r="L10952" s="25">
        <v>2</v>
      </c>
    </row>
    <row r="10953" spans="11:12" x14ac:dyDescent="0.2">
      <c r="K10953" s="25">
        <v>1319052026</v>
      </c>
      <c r="L10953" s="25">
        <v>1</v>
      </c>
    </row>
    <row r="10954" spans="11:12" x14ac:dyDescent="0.2">
      <c r="K10954" s="25">
        <v>1319692026</v>
      </c>
      <c r="L10954" s="25">
        <v>15</v>
      </c>
    </row>
    <row r="10955" spans="11:12" x14ac:dyDescent="0.2">
      <c r="K10955" s="25">
        <v>1319892026</v>
      </c>
      <c r="L10955" s="25">
        <v>13</v>
      </c>
    </row>
    <row r="10956" spans="11:12" x14ac:dyDescent="0.2">
      <c r="K10956" s="25">
        <v>1320042026</v>
      </c>
      <c r="L10956" s="25">
        <v>14</v>
      </c>
    </row>
    <row r="10957" spans="11:12" x14ac:dyDescent="0.2">
      <c r="K10957" s="25">
        <v>1320132026</v>
      </c>
      <c r="L10957" s="25">
        <v>6</v>
      </c>
    </row>
    <row r="10958" spans="11:12" x14ac:dyDescent="0.2">
      <c r="K10958" s="25">
        <v>1320142026</v>
      </c>
      <c r="L10958" s="25">
        <v>12</v>
      </c>
    </row>
    <row r="10959" spans="11:12" x14ac:dyDescent="0.2">
      <c r="K10959" s="25">
        <v>1320202026</v>
      </c>
      <c r="L10959" s="25">
        <v>7</v>
      </c>
    </row>
    <row r="10960" spans="11:12" x14ac:dyDescent="0.2">
      <c r="K10960" s="25">
        <v>1320232026</v>
      </c>
      <c r="L10960" s="25">
        <v>7</v>
      </c>
    </row>
    <row r="10961" spans="11:12" x14ac:dyDescent="0.2">
      <c r="K10961" s="25">
        <v>1320252026</v>
      </c>
      <c r="L10961" s="25">
        <v>5</v>
      </c>
    </row>
    <row r="10962" spans="11:12" x14ac:dyDescent="0.2">
      <c r="K10962" s="25">
        <v>1320272026</v>
      </c>
      <c r="L10962" s="25">
        <v>10</v>
      </c>
    </row>
    <row r="10963" spans="11:12" x14ac:dyDescent="0.2">
      <c r="K10963" s="25">
        <v>1320322026</v>
      </c>
      <c r="L10963" s="25">
        <v>11</v>
      </c>
    </row>
    <row r="10964" spans="11:12" x14ac:dyDescent="0.2">
      <c r="K10964" s="25">
        <v>1320342026</v>
      </c>
      <c r="L10964" s="25">
        <v>4</v>
      </c>
    </row>
    <row r="10965" spans="11:12" x14ac:dyDescent="0.2">
      <c r="K10965" s="25">
        <v>1320362026</v>
      </c>
      <c r="L10965" s="25">
        <v>8</v>
      </c>
    </row>
    <row r="10966" spans="11:12" x14ac:dyDescent="0.2">
      <c r="K10966" s="25">
        <v>1320502026</v>
      </c>
      <c r="L10966" s="25">
        <v>14</v>
      </c>
    </row>
    <row r="10967" spans="11:12" x14ac:dyDescent="0.2">
      <c r="K10967" s="25">
        <v>1320662026</v>
      </c>
      <c r="L10967" s="25">
        <v>11</v>
      </c>
    </row>
    <row r="10968" spans="11:12" x14ac:dyDescent="0.2">
      <c r="K10968" s="25">
        <v>1320792026</v>
      </c>
      <c r="L10968" s="25">
        <v>14</v>
      </c>
    </row>
    <row r="10969" spans="11:12" x14ac:dyDescent="0.2">
      <c r="K10969" s="25">
        <v>1320832026</v>
      </c>
      <c r="L10969" s="25">
        <v>13</v>
      </c>
    </row>
    <row r="10970" spans="11:12" x14ac:dyDescent="0.2">
      <c r="K10970" s="25">
        <v>1320852026</v>
      </c>
      <c r="L10970" s="25">
        <v>3</v>
      </c>
    </row>
    <row r="10971" spans="11:12" x14ac:dyDescent="0.2">
      <c r="K10971" s="25">
        <v>1320992026</v>
      </c>
      <c r="L10971" s="25">
        <v>13</v>
      </c>
    </row>
    <row r="10972" spans="11:12" x14ac:dyDescent="0.2">
      <c r="K10972" s="25">
        <v>1321222026</v>
      </c>
      <c r="L10972" s="25">
        <v>11</v>
      </c>
    </row>
    <row r="10973" spans="11:12" x14ac:dyDescent="0.2">
      <c r="K10973" s="25">
        <v>1325572026</v>
      </c>
      <c r="L10973" s="25">
        <v>14</v>
      </c>
    </row>
    <row r="10974" spans="11:12" x14ac:dyDescent="0.2">
      <c r="K10974" s="25">
        <v>1325892026</v>
      </c>
      <c r="L10974" s="25">
        <v>1</v>
      </c>
    </row>
    <row r="10975" spans="11:12" x14ac:dyDescent="0.2">
      <c r="K10975" s="25">
        <v>1326102026</v>
      </c>
      <c r="L10975" s="25">
        <v>12</v>
      </c>
    </row>
    <row r="10976" spans="11:12" x14ac:dyDescent="0.2">
      <c r="K10976" s="25">
        <v>1326222026</v>
      </c>
      <c r="L10976" s="25">
        <v>9</v>
      </c>
    </row>
    <row r="10977" spans="11:12" x14ac:dyDescent="0.2">
      <c r="K10977" s="25">
        <v>1326442026</v>
      </c>
      <c r="L10977" s="25">
        <v>14</v>
      </c>
    </row>
    <row r="10978" spans="11:12" x14ac:dyDescent="0.2">
      <c r="K10978" s="25">
        <v>1326512026</v>
      </c>
      <c r="L10978" s="25">
        <v>2</v>
      </c>
    </row>
    <row r="10979" spans="11:12" x14ac:dyDescent="0.2">
      <c r="K10979" s="25">
        <v>1326542026</v>
      </c>
      <c r="L10979" s="25">
        <v>14</v>
      </c>
    </row>
    <row r="10980" spans="11:12" x14ac:dyDescent="0.2">
      <c r="K10980" s="25">
        <v>1326822026</v>
      </c>
      <c r="L10980" s="25">
        <v>9</v>
      </c>
    </row>
    <row r="10981" spans="11:12" x14ac:dyDescent="0.2">
      <c r="K10981" s="25">
        <v>1327732026</v>
      </c>
      <c r="L10981" s="25">
        <v>13</v>
      </c>
    </row>
    <row r="10982" spans="11:12" x14ac:dyDescent="0.2">
      <c r="K10982" s="25">
        <v>1327842026</v>
      </c>
      <c r="L10982" s="25">
        <v>14</v>
      </c>
    </row>
    <row r="10983" spans="11:12" x14ac:dyDescent="0.2">
      <c r="K10983" s="25">
        <v>1327862026</v>
      </c>
      <c r="L10983" s="25">
        <v>14</v>
      </c>
    </row>
    <row r="10984" spans="11:12" x14ac:dyDescent="0.2">
      <c r="K10984" s="25">
        <v>1327892026</v>
      </c>
      <c r="L10984" s="25">
        <v>2</v>
      </c>
    </row>
    <row r="10985" spans="11:12" x14ac:dyDescent="0.2">
      <c r="K10985" s="25">
        <v>1327962026</v>
      </c>
      <c r="L10985" s="25">
        <v>6</v>
      </c>
    </row>
    <row r="10986" spans="11:12" x14ac:dyDescent="0.2">
      <c r="K10986" s="25">
        <v>1328522026</v>
      </c>
      <c r="L10986" s="25">
        <v>14</v>
      </c>
    </row>
    <row r="10987" spans="11:12" x14ac:dyDescent="0.2">
      <c r="K10987" s="25">
        <v>1328562026</v>
      </c>
      <c r="L10987" s="25">
        <v>14</v>
      </c>
    </row>
    <row r="10988" spans="11:12" x14ac:dyDescent="0.2">
      <c r="K10988" s="25">
        <v>1328932026</v>
      </c>
      <c r="L10988" s="25">
        <v>14</v>
      </c>
    </row>
    <row r="10989" spans="11:12" x14ac:dyDescent="0.2">
      <c r="K10989" s="25">
        <v>1329352026</v>
      </c>
      <c r="L10989" s="25">
        <v>8</v>
      </c>
    </row>
    <row r="10990" spans="11:12" x14ac:dyDescent="0.2">
      <c r="K10990" s="25">
        <v>1329452026</v>
      </c>
      <c r="L10990" s="25">
        <v>15</v>
      </c>
    </row>
    <row r="10991" spans="11:12" x14ac:dyDescent="0.2">
      <c r="K10991" s="25">
        <v>1329512026</v>
      </c>
      <c r="L10991" s="25">
        <v>7</v>
      </c>
    </row>
    <row r="10992" spans="11:12" x14ac:dyDescent="0.2">
      <c r="K10992" s="25">
        <v>1329712026</v>
      </c>
      <c r="L10992" s="25">
        <v>10</v>
      </c>
    </row>
    <row r="10993" spans="11:12" x14ac:dyDescent="0.2">
      <c r="K10993" s="25">
        <v>1330642026</v>
      </c>
      <c r="L10993" s="25">
        <v>6</v>
      </c>
    </row>
    <row r="10994" spans="11:12" x14ac:dyDescent="0.2">
      <c r="K10994" s="25">
        <v>1330972026</v>
      </c>
      <c r="L10994" s="25">
        <v>10</v>
      </c>
    </row>
    <row r="10995" spans="11:12" x14ac:dyDescent="0.2">
      <c r="K10995" s="25">
        <v>1331012026</v>
      </c>
      <c r="L10995" s="25">
        <v>12</v>
      </c>
    </row>
    <row r="10996" spans="11:12" x14ac:dyDescent="0.2">
      <c r="K10996" s="25">
        <v>1331032026</v>
      </c>
      <c r="L10996" s="25">
        <v>13</v>
      </c>
    </row>
    <row r="10997" spans="11:12" x14ac:dyDescent="0.2">
      <c r="K10997" s="25">
        <v>1331112026</v>
      </c>
      <c r="L10997" s="25">
        <v>10</v>
      </c>
    </row>
    <row r="10998" spans="11:12" x14ac:dyDescent="0.2">
      <c r="K10998" s="25">
        <v>1331122026</v>
      </c>
      <c r="L10998" s="25">
        <v>1</v>
      </c>
    </row>
    <row r="10999" spans="11:12" x14ac:dyDescent="0.2">
      <c r="K10999" s="25">
        <v>1331162026</v>
      </c>
      <c r="L10999" s="25">
        <v>14</v>
      </c>
    </row>
    <row r="11000" spans="11:12" x14ac:dyDescent="0.2">
      <c r="K11000" s="25">
        <v>1331232026</v>
      </c>
      <c r="L11000" s="25">
        <v>14</v>
      </c>
    </row>
    <row r="11001" spans="11:12" x14ac:dyDescent="0.2">
      <c r="K11001" s="25">
        <v>1331252026</v>
      </c>
      <c r="L11001" s="25">
        <v>6</v>
      </c>
    </row>
    <row r="11002" spans="11:12" x14ac:dyDescent="0.2">
      <c r="K11002" s="25">
        <v>1331462026</v>
      </c>
      <c r="L11002" s="25">
        <v>6</v>
      </c>
    </row>
    <row r="11003" spans="11:12" x14ac:dyDescent="0.2">
      <c r="K11003" s="25">
        <v>1331552026</v>
      </c>
      <c r="L11003" s="25">
        <v>8</v>
      </c>
    </row>
    <row r="11004" spans="11:12" x14ac:dyDescent="0.2">
      <c r="K11004" s="25">
        <v>1331582026</v>
      </c>
      <c r="L11004" s="25">
        <v>8</v>
      </c>
    </row>
    <row r="11005" spans="11:12" x14ac:dyDescent="0.2">
      <c r="K11005" s="25">
        <v>1331622026</v>
      </c>
      <c r="L11005" s="25">
        <v>6</v>
      </c>
    </row>
    <row r="11006" spans="11:12" x14ac:dyDescent="0.2">
      <c r="K11006" s="25">
        <v>1331882026</v>
      </c>
      <c r="L11006" s="25">
        <v>8</v>
      </c>
    </row>
    <row r="11007" spans="11:12" x14ac:dyDescent="0.2">
      <c r="K11007" s="25">
        <v>1331982026</v>
      </c>
      <c r="L11007" s="25">
        <v>10</v>
      </c>
    </row>
    <row r="11008" spans="11:12" x14ac:dyDescent="0.2">
      <c r="K11008" s="25">
        <v>1332002026</v>
      </c>
      <c r="L11008" s="25">
        <v>13</v>
      </c>
    </row>
    <row r="11009" spans="11:12" x14ac:dyDescent="0.2">
      <c r="K11009" s="25">
        <v>1332022026</v>
      </c>
      <c r="L11009" s="25">
        <v>13</v>
      </c>
    </row>
    <row r="11010" spans="11:12" x14ac:dyDescent="0.2">
      <c r="K11010" s="25">
        <v>1332072026</v>
      </c>
      <c r="L11010" s="25">
        <v>13</v>
      </c>
    </row>
    <row r="11011" spans="11:12" x14ac:dyDescent="0.2">
      <c r="K11011" s="25">
        <v>1332222026</v>
      </c>
      <c r="L11011" s="25">
        <v>13</v>
      </c>
    </row>
    <row r="11012" spans="11:12" x14ac:dyDescent="0.2">
      <c r="K11012" s="25">
        <v>1332232026</v>
      </c>
      <c r="L11012" s="25">
        <v>13</v>
      </c>
    </row>
    <row r="11013" spans="11:12" x14ac:dyDescent="0.2">
      <c r="K11013" s="25">
        <v>1332612026</v>
      </c>
      <c r="L11013" s="25">
        <v>6</v>
      </c>
    </row>
    <row r="11014" spans="11:12" x14ac:dyDescent="0.2">
      <c r="K11014" s="25">
        <v>1332672026</v>
      </c>
      <c r="L11014" s="25">
        <v>7</v>
      </c>
    </row>
    <row r="11015" spans="11:12" x14ac:dyDescent="0.2">
      <c r="K11015" s="25">
        <v>1332682026</v>
      </c>
      <c r="L11015" s="25">
        <v>11</v>
      </c>
    </row>
    <row r="11016" spans="11:12" x14ac:dyDescent="0.2">
      <c r="K11016" s="25">
        <v>1332762026</v>
      </c>
      <c r="L11016" s="25">
        <v>6</v>
      </c>
    </row>
    <row r="11017" spans="11:12" x14ac:dyDescent="0.2">
      <c r="K11017" s="25">
        <v>1332822026</v>
      </c>
      <c r="L11017" s="25">
        <v>15</v>
      </c>
    </row>
    <row r="11018" spans="11:12" x14ac:dyDescent="0.2">
      <c r="K11018" s="25">
        <v>1332842026</v>
      </c>
      <c r="L11018" s="25">
        <v>13</v>
      </c>
    </row>
    <row r="11019" spans="11:12" x14ac:dyDescent="0.2">
      <c r="K11019" s="25">
        <v>1332942026</v>
      </c>
      <c r="L11019" s="25">
        <v>9</v>
      </c>
    </row>
    <row r="11020" spans="11:12" x14ac:dyDescent="0.2">
      <c r="K11020" s="25">
        <v>1332962026</v>
      </c>
      <c r="L11020" s="25">
        <v>14</v>
      </c>
    </row>
    <row r="11021" spans="11:12" x14ac:dyDescent="0.2">
      <c r="K11021" s="25">
        <v>1332972026</v>
      </c>
      <c r="L11021" s="25">
        <v>7</v>
      </c>
    </row>
    <row r="11022" spans="11:12" x14ac:dyDescent="0.2">
      <c r="K11022" s="25">
        <v>1333012026</v>
      </c>
      <c r="L11022" s="25">
        <v>7</v>
      </c>
    </row>
    <row r="11023" spans="11:12" x14ac:dyDescent="0.2">
      <c r="K11023" s="25">
        <v>1333042026</v>
      </c>
      <c r="L11023" s="25">
        <v>8</v>
      </c>
    </row>
    <row r="11024" spans="11:12" x14ac:dyDescent="0.2">
      <c r="K11024" s="25">
        <v>1333052026</v>
      </c>
      <c r="L11024" s="25">
        <v>10</v>
      </c>
    </row>
    <row r="11025" spans="11:12" x14ac:dyDescent="0.2">
      <c r="K11025" s="25">
        <v>1333062026</v>
      </c>
      <c r="L11025" s="25">
        <v>7</v>
      </c>
    </row>
    <row r="11026" spans="11:12" x14ac:dyDescent="0.2">
      <c r="K11026" s="25">
        <v>1333112026</v>
      </c>
      <c r="L11026" s="25">
        <v>13</v>
      </c>
    </row>
    <row r="11027" spans="11:12" x14ac:dyDescent="0.2">
      <c r="K11027" s="25">
        <v>1333152026</v>
      </c>
      <c r="L11027" s="25">
        <v>6</v>
      </c>
    </row>
    <row r="11028" spans="11:12" x14ac:dyDescent="0.2">
      <c r="K11028" s="25">
        <v>1333422026</v>
      </c>
      <c r="L11028" s="25">
        <v>11</v>
      </c>
    </row>
    <row r="11029" spans="11:12" x14ac:dyDescent="0.2">
      <c r="K11029" s="25">
        <v>1333502026</v>
      </c>
      <c r="L11029" s="25">
        <v>14</v>
      </c>
    </row>
    <row r="11030" spans="11:12" x14ac:dyDescent="0.2">
      <c r="K11030" s="25">
        <v>1333582026</v>
      </c>
      <c r="L11030" s="25">
        <v>8</v>
      </c>
    </row>
    <row r="11031" spans="11:12" x14ac:dyDescent="0.2">
      <c r="K11031" s="25">
        <v>1333722026</v>
      </c>
      <c r="L11031" s="25">
        <v>7</v>
      </c>
    </row>
    <row r="11032" spans="11:12" x14ac:dyDescent="0.2">
      <c r="K11032" s="25">
        <v>1333812026</v>
      </c>
      <c r="L11032" s="25">
        <v>6</v>
      </c>
    </row>
    <row r="11033" spans="11:12" x14ac:dyDescent="0.2">
      <c r="K11033" s="25">
        <v>1333892026</v>
      </c>
      <c r="L11033" s="25">
        <v>8</v>
      </c>
    </row>
    <row r="11034" spans="11:12" x14ac:dyDescent="0.2">
      <c r="K11034" s="25">
        <v>1333932026</v>
      </c>
      <c r="L11034" s="25">
        <v>6</v>
      </c>
    </row>
    <row r="11035" spans="11:12" x14ac:dyDescent="0.2">
      <c r="K11035" s="25">
        <v>1333972026</v>
      </c>
      <c r="L11035" s="25">
        <v>11</v>
      </c>
    </row>
    <row r="11036" spans="11:12" x14ac:dyDescent="0.2">
      <c r="K11036" s="25">
        <v>1334172026</v>
      </c>
      <c r="L11036" s="25">
        <v>6</v>
      </c>
    </row>
    <row r="11037" spans="11:12" x14ac:dyDescent="0.2">
      <c r="K11037" s="25">
        <v>1334282026</v>
      </c>
      <c r="L11037" s="25">
        <v>8</v>
      </c>
    </row>
    <row r="11038" spans="11:12" x14ac:dyDescent="0.2">
      <c r="K11038" s="25">
        <v>1334502026</v>
      </c>
      <c r="L11038" s="25">
        <v>15</v>
      </c>
    </row>
    <row r="11039" spans="11:12" x14ac:dyDescent="0.2">
      <c r="K11039" s="25">
        <v>1334592026</v>
      </c>
      <c r="L11039" s="25">
        <v>5</v>
      </c>
    </row>
    <row r="11040" spans="11:12" x14ac:dyDescent="0.2">
      <c r="K11040" s="25">
        <v>1334712026</v>
      </c>
      <c r="L11040" s="25">
        <v>13</v>
      </c>
    </row>
    <row r="11041" spans="11:12" x14ac:dyDescent="0.2">
      <c r="K11041" s="25">
        <v>1334732026</v>
      </c>
      <c r="L11041" s="25">
        <v>5</v>
      </c>
    </row>
    <row r="11042" spans="11:12" x14ac:dyDescent="0.2">
      <c r="K11042" s="25">
        <v>1334772026</v>
      </c>
      <c r="L11042" s="25">
        <v>15</v>
      </c>
    </row>
    <row r="11043" spans="11:12" x14ac:dyDescent="0.2">
      <c r="K11043" s="25">
        <v>1334812026</v>
      </c>
      <c r="L11043" s="25">
        <v>15</v>
      </c>
    </row>
    <row r="11044" spans="11:12" x14ac:dyDescent="0.2">
      <c r="K11044" s="25">
        <v>1334842026</v>
      </c>
      <c r="L11044" s="25">
        <v>10</v>
      </c>
    </row>
    <row r="11045" spans="11:12" x14ac:dyDescent="0.2">
      <c r="K11045" s="25">
        <v>1334872026</v>
      </c>
      <c r="L11045" s="25">
        <v>15</v>
      </c>
    </row>
    <row r="11046" spans="11:12" x14ac:dyDescent="0.2">
      <c r="K11046" s="25">
        <v>1334902026</v>
      </c>
      <c r="L11046" s="25">
        <v>9</v>
      </c>
    </row>
    <row r="11047" spans="11:12" x14ac:dyDescent="0.2">
      <c r="K11047" s="25">
        <v>1334942026</v>
      </c>
      <c r="L11047" s="25">
        <v>5</v>
      </c>
    </row>
    <row r="11048" spans="11:12" x14ac:dyDescent="0.2">
      <c r="K11048" s="25">
        <v>1334992026</v>
      </c>
      <c r="L11048" s="25">
        <v>11</v>
      </c>
    </row>
    <row r="11049" spans="11:12" x14ac:dyDescent="0.2">
      <c r="K11049" s="25">
        <v>1335082026</v>
      </c>
      <c r="L11049" s="25">
        <v>5</v>
      </c>
    </row>
    <row r="11050" spans="11:12" x14ac:dyDescent="0.2">
      <c r="K11050" s="25">
        <v>1335202026</v>
      </c>
      <c r="L11050" s="25">
        <v>11</v>
      </c>
    </row>
    <row r="11051" spans="11:12" x14ac:dyDescent="0.2">
      <c r="K11051" s="25">
        <v>1335222026</v>
      </c>
      <c r="L11051" s="25">
        <v>15</v>
      </c>
    </row>
    <row r="11052" spans="11:12" x14ac:dyDescent="0.2">
      <c r="K11052" s="25">
        <v>1335232026</v>
      </c>
      <c r="L11052" s="25">
        <v>7</v>
      </c>
    </row>
    <row r="11053" spans="11:12" x14ac:dyDescent="0.2">
      <c r="K11053" s="25">
        <v>1335382026</v>
      </c>
      <c r="L11053" s="25">
        <v>15</v>
      </c>
    </row>
    <row r="11054" spans="11:12" x14ac:dyDescent="0.2">
      <c r="K11054" s="25">
        <v>1335392026</v>
      </c>
      <c r="L11054" s="25">
        <v>8</v>
      </c>
    </row>
    <row r="11055" spans="11:12" x14ac:dyDescent="0.2">
      <c r="K11055" s="25">
        <v>1335612026</v>
      </c>
      <c r="L11055" s="25">
        <v>1</v>
      </c>
    </row>
    <row r="11056" spans="11:12" x14ac:dyDescent="0.2">
      <c r="K11056" s="25">
        <v>1335662026</v>
      </c>
      <c r="L11056" s="25">
        <v>1</v>
      </c>
    </row>
    <row r="11057" spans="11:12" x14ac:dyDescent="0.2">
      <c r="K11057" s="25">
        <v>1335692026</v>
      </c>
      <c r="L11057" s="25">
        <v>4</v>
      </c>
    </row>
    <row r="11058" spans="11:12" x14ac:dyDescent="0.2">
      <c r="K11058" s="25">
        <v>1335852026</v>
      </c>
      <c r="L11058" s="25">
        <v>13</v>
      </c>
    </row>
    <row r="11059" spans="11:12" x14ac:dyDescent="0.2">
      <c r="K11059" s="25">
        <v>1335882026</v>
      </c>
      <c r="L11059" s="25">
        <v>8</v>
      </c>
    </row>
    <row r="11060" spans="11:12" x14ac:dyDescent="0.2">
      <c r="K11060" s="25">
        <v>1335982026</v>
      </c>
      <c r="L11060" s="25">
        <v>5</v>
      </c>
    </row>
    <row r="11061" spans="11:12" x14ac:dyDescent="0.2">
      <c r="K11061" s="25">
        <v>1335992026</v>
      </c>
      <c r="L11061" s="25">
        <v>8</v>
      </c>
    </row>
    <row r="11062" spans="11:12" x14ac:dyDescent="0.2">
      <c r="K11062" s="25">
        <v>1336032026</v>
      </c>
      <c r="L11062" s="25">
        <v>5</v>
      </c>
    </row>
    <row r="11063" spans="11:12" x14ac:dyDescent="0.2">
      <c r="K11063" s="25">
        <v>1336122026</v>
      </c>
      <c r="L11063" s="25">
        <v>5</v>
      </c>
    </row>
    <row r="11064" spans="11:12" x14ac:dyDescent="0.2">
      <c r="K11064" s="25">
        <v>1336242026</v>
      </c>
      <c r="L11064" s="25">
        <v>15</v>
      </c>
    </row>
    <row r="11065" spans="11:12" x14ac:dyDescent="0.2">
      <c r="K11065" s="25">
        <v>1336262026</v>
      </c>
      <c r="L11065" s="25">
        <v>15</v>
      </c>
    </row>
    <row r="11066" spans="11:12" x14ac:dyDescent="0.2">
      <c r="K11066" s="25">
        <v>1336452026</v>
      </c>
      <c r="L11066" s="25">
        <v>13</v>
      </c>
    </row>
    <row r="11067" spans="11:12" x14ac:dyDescent="0.2">
      <c r="K11067" s="25">
        <v>1336552026</v>
      </c>
      <c r="L11067" s="25">
        <v>14</v>
      </c>
    </row>
    <row r="11068" spans="11:12" x14ac:dyDescent="0.2">
      <c r="K11068" s="25">
        <v>1336572026</v>
      </c>
      <c r="L11068" s="25">
        <v>5</v>
      </c>
    </row>
    <row r="11069" spans="11:12" x14ac:dyDescent="0.2">
      <c r="K11069" s="25">
        <v>1336652026</v>
      </c>
      <c r="L11069" s="25">
        <v>6</v>
      </c>
    </row>
    <row r="11070" spans="11:12" x14ac:dyDescent="0.2">
      <c r="K11070" s="25">
        <v>1336802026</v>
      </c>
      <c r="L11070" s="25">
        <v>14</v>
      </c>
    </row>
    <row r="11071" spans="11:12" x14ac:dyDescent="0.2">
      <c r="K11071" s="25">
        <v>1336832026</v>
      </c>
      <c r="L11071" s="25">
        <v>5</v>
      </c>
    </row>
    <row r="11072" spans="11:12" x14ac:dyDescent="0.2">
      <c r="K11072" s="25">
        <v>1337092026</v>
      </c>
      <c r="L11072" s="25">
        <v>6</v>
      </c>
    </row>
    <row r="11073" spans="11:12" x14ac:dyDescent="0.2">
      <c r="K11073" s="25">
        <v>1337222026</v>
      </c>
      <c r="L11073" s="25">
        <v>6</v>
      </c>
    </row>
    <row r="11074" spans="11:12" x14ac:dyDescent="0.2">
      <c r="K11074" s="25">
        <v>1337232026</v>
      </c>
      <c r="L11074" s="25">
        <v>13</v>
      </c>
    </row>
    <row r="11075" spans="11:12" x14ac:dyDescent="0.2">
      <c r="K11075" s="25">
        <v>1337242026</v>
      </c>
      <c r="L11075" s="25">
        <v>14</v>
      </c>
    </row>
    <row r="11076" spans="11:12" x14ac:dyDescent="0.2">
      <c r="K11076" s="25">
        <v>1337772026</v>
      </c>
      <c r="L11076" s="25">
        <v>14</v>
      </c>
    </row>
    <row r="11077" spans="11:12" x14ac:dyDescent="0.2">
      <c r="K11077" s="25">
        <v>1337792026</v>
      </c>
      <c r="L11077" s="25">
        <v>10</v>
      </c>
    </row>
    <row r="11078" spans="11:12" x14ac:dyDescent="0.2">
      <c r="K11078" s="25">
        <v>1337832026</v>
      </c>
      <c r="L11078" s="25">
        <v>14</v>
      </c>
    </row>
    <row r="11079" spans="11:12" x14ac:dyDescent="0.2">
      <c r="K11079" s="25">
        <v>1337852026</v>
      </c>
      <c r="L11079" s="25">
        <v>5</v>
      </c>
    </row>
    <row r="11080" spans="11:12" x14ac:dyDescent="0.2">
      <c r="K11080" s="25">
        <v>1337982026</v>
      </c>
      <c r="L11080" s="25">
        <v>14</v>
      </c>
    </row>
    <row r="11081" spans="11:12" x14ac:dyDescent="0.2">
      <c r="K11081" s="25">
        <v>1338032026</v>
      </c>
      <c r="L11081" s="25">
        <v>7</v>
      </c>
    </row>
    <row r="11082" spans="11:12" x14ac:dyDescent="0.2">
      <c r="K11082" s="25">
        <v>1338102026</v>
      </c>
      <c r="L11082" s="25">
        <v>14</v>
      </c>
    </row>
    <row r="11083" spans="11:12" x14ac:dyDescent="0.2">
      <c r="K11083" s="25">
        <v>1338112026</v>
      </c>
      <c r="L11083" s="25">
        <v>10</v>
      </c>
    </row>
    <row r="11084" spans="11:12" x14ac:dyDescent="0.2">
      <c r="K11084" s="25">
        <v>1338162026</v>
      </c>
      <c r="L11084" s="25">
        <v>14</v>
      </c>
    </row>
    <row r="11085" spans="11:12" x14ac:dyDescent="0.2">
      <c r="K11085" s="25">
        <v>1338172026</v>
      </c>
      <c r="L11085" s="25">
        <v>14</v>
      </c>
    </row>
    <row r="11086" spans="11:12" x14ac:dyDescent="0.2">
      <c r="K11086" s="25">
        <v>1338192026</v>
      </c>
      <c r="L11086" s="25">
        <v>14</v>
      </c>
    </row>
    <row r="11087" spans="11:12" x14ac:dyDescent="0.2">
      <c r="K11087" s="25">
        <v>1338252026</v>
      </c>
      <c r="L11087" s="25">
        <v>10</v>
      </c>
    </row>
    <row r="11088" spans="11:12" x14ac:dyDescent="0.2">
      <c r="K11088" s="25">
        <v>1338392026</v>
      </c>
      <c r="L11088" s="25">
        <v>8</v>
      </c>
    </row>
    <row r="11089" spans="11:12" x14ac:dyDescent="0.2">
      <c r="K11089" s="25">
        <v>1338472026</v>
      </c>
      <c r="L11089" s="25">
        <v>5</v>
      </c>
    </row>
    <row r="11090" spans="11:12" x14ac:dyDescent="0.2">
      <c r="K11090" s="25">
        <v>1338482026</v>
      </c>
      <c r="L11090" s="25">
        <v>5</v>
      </c>
    </row>
    <row r="11091" spans="11:12" x14ac:dyDescent="0.2">
      <c r="K11091" s="25">
        <v>1338552026</v>
      </c>
      <c r="L11091" s="25">
        <v>14</v>
      </c>
    </row>
    <row r="11092" spans="11:12" x14ac:dyDescent="0.2">
      <c r="K11092" s="25">
        <v>1338562026</v>
      </c>
      <c r="L11092" s="25">
        <v>14</v>
      </c>
    </row>
    <row r="11093" spans="11:12" x14ac:dyDescent="0.2">
      <c r="K11093" s="25">
        <v>1338592026</v>
      </c>
      <c r="L11093" s="25">
        <v>5</v>
      </c>
    </row>
    <row r="11094" spans="11:12" x14ac:dyDescent="0.2">
      <c r="K11094" s="25">
        <v>1338732026</v>
      </c>
      <c r="L11094" s="25">
        <v>5</v>
      </c>
    </row>
    <row r="11095" spans="11:12" x14ac:dyDescent="0.2">
      <c r="K11095" s="25">
        <v>1338852026</v>
      </c>
      <c r="L11095" s="25">
        <v>10</v>
      </c>
    </row>
    <row r="11096" spans="11:12" x14ac:dyDescent="0.2">
      <c r="K11096" s="25">
        <v>1338882026</v>
      </c>
      <c r="L11096" s="25">
        <v>9</v>
      </c>
    </row>
    <row r="11097" spans="11:12" x14ac:dyDescent="0.2">
      <c r="K11097" s="25">
        <v>1339002026</v>
      </c>
      <c r="L11097" s="25">
        <v>8</v>
      </c>
    </row>
    <row r="11098" spans="11:12" x14ac:dyDescent="0.2">
      <c r="K11098" s="25">
        <v>1339052026</v>
      </c>
      <c r="L11098" s="25">
        <v>5</v>
      </c>
    </row>
    <row r="11099" spans="11:12" x14ac:dyDescent="0.2">
      <c r="K11099" s="25">
        <v>1339082026</v>
      </c>
      <c r="L11099" s="25">
        <v>11</v>
      </c>
    </row>
    <row r="11100" spans="11:12" x14ac:dyDescent="0.2">
      <c r="K11100" s="25">
        <v>1339112026</v>
      </c>
      <c r="L11100" s="25">
        <v>11</v>
      </c>
    </row>
    <row r="11101" spans="11:12" x14ac:dyDescent="0.2">
      <c r="K11101" s="25">
        <v>1339292026</v>
      </c>
      <c r="L11101" s="25">
        <v>1</v>
      </c>
    </row>
    <row r="11102" spans="11:12" x14ac:dyDescent="0.2">
      <c r="K11102" s="25">
        <v>1339332026</v>
      </c>
      <c r="L11102" s="25">
        <v>5</v>
      </c>
    </row>
    <row r="11103" spans="11:12" x14ac:dyDescent="0.2">
      <c r="K11103" s="25">
        <v>1339362026</v>
      </c>
      <c r="L11103" s="25">
        <v>5</v>
      </c>
    </row>
    <row r="11104" spans="11:12" x14ac:dyDescent="0.2">
      <c r="K11104" s="25">
        <v>1339372026</v>
      </c>
      <c r="L11104" s="25">
        <v>10</v>
      </c>
    </row>
    <row r="11105" spans="11:12" x14ac:dyDescent="0.2">
      <c r="K11105" s="25">
        <v>1339402026</v>
      </c>
      <c r="L11105" s="25">
        <v>5</v>
      </c>
    </row>
    <row r="11106" spans="11:12" x14ac:dyDescent="0.2">
      <c r="K11106" s="25">
        <v>1339412026</v>
      </c>
      <c r="L11106" s="25">
        <v>6</v>
      </c>
    </row>
    <row r="11107" spans="11:12" x14ac:dyDescent="0.2">
      <c r="K11107" s="25">
        <v>1339642026</v>
      </c>
      <c r="L11107" s="25">
        <v>11</v>
      </c>
    </row>
    <row r="11108" spans="11:12" x14ac:dyDescent="0.2">
      <c r="K11108" s="25">
        <v>1339762026</v>
      </c>
      <c r="L11108" s="25">
        <v>2</v>
      </c>
    </row>
    <row r="11109" spans="11:12" x14ac:dyDescent="0.2">
      <c r="K11109" s="25">
        <v>1339772026</v>
      </c>
      <c r="L11109" s="25">
        <v>10</v>
      </c>
    </row>
    <row r="11110" spans="11:12" x14ac:dyDescent="0.2">
      <c r="K11110" s="25">
        <v>1339852026</v>
      </c>
      <c r="L11110" s="25">
        <v>8</v>
      </c>
    </row>
    <row r="11111" spans="11:12" x14ac:dyDescent="0.2">
      <c r="K11111" s="25">
        <v>1340092026</v>
      </c>
      <c r="L11111" s="25">
        <v>10</v>
      </c>
    </row>
    <row r="11112" spans="11:12" x14ac:dyDescent="0.2">
      <c r="K11112" s="25">
        <v>1340132026</v>
      </c>
      <c r="L11112" s="25">
        <v>8</v>
      </c>
    </row>
    <row r="11113" spans="11:12" x14ac:dyDescent="0.2">
      <c r="K11113" s="25">
        <v>1340332026</v>
      </c>
      <c r="L11113" s="25">
        <v>8</v>
      </c>
    </row>
    <row r="11114" spans="11:12" x14ac:dyDescent="0.2">
      <c r="K11114" s="25">
        <v>1340552026</v>
      </c>
      <c r="L11114" s="25">
        <v>1</v>
      </c>
    </row>
    <row r="11115" spans="11:12" x14ac:dyDescent="0.2">
      <c r="K11115" s="25">
        <v>1340572026</v>
      </c>
      <c r="L11115" s="25">
        <v>15</v>
      </c>
    </row>
    <row r="11116" spans="11:12" x14ac:dyDescent="0.2">
      <c r="K11116" s="25">
        <v>1340592026</v>
      </c>
      <c r="L11116" s="25">
        <v>9</v>
      </c>
    </row>
    <row r="11117" spans="11:12" x14ac:dyDescent="0.2">
      <c r="K11117" s="25">
        <v>1340612026</v>
      </c>
      <c r="L11117" s="25">
        <v>11</v>
      </c>
    </row>
    <row r="11118" spans="11:12" x14ac:dyDescent="0.2">
      <c r="K11118" s="25">
        <v>1340652026</v>
      </c>
      <c r="L11118" s="25">
        <v>8</v>
      </c>
    </row>
    <row r="11119" spans="11:12" x14ac:dyDescent="0.2">
      <c r="K11119" s="25">
        <v>1340752026</v>
      </c>
      <c r="L11119" s="25">
        <v>11</v>
      </c>
    </row>
    <row r="11120" spans="11:12" x14ac:dyDescent="0.2">
      <c r="K11120" s="25">
        <v>1340762026</v>
      </c>
      <c r="L11120" s="25">
        <v>8</v>
      </c>
    </row>
    <row r="11121" spans="11:12" x14ac:dyDescent="0.2">
      <c r="K11121" s="25">
        <v>1341512026</v>
      </c>
      <c r="L11121" s="25">
        <v>9</v>
      </c>
    </row>
    <row r="11122" spans="11:12" x14ac:dyDescent="0.2">
      <c r="K11122" s="25">
        <v>1341532026</v>
      </c>
      <c r="L11122" s="25">
        <v>7</v>
      </c>
    </row>
    <row r="11123" spans="11:12" x14ac:dyDescent="0.2">
      <c r="K11123" s="25">
        <v>1341972026</v>
      </c>
      <c r="L11123" s="25">
        <v>8</v>
      </c>
    </row>
    <row r="11124" spans="11:12" x14ac:dyDescent="0.2">
      <c r="K11124" s="25">
        <v>1342022026</v>
      </c>
      <c r="L11124" s="25">
        <v>14</v>
      </c>
    </row>
    <row r="11125" spans="11:12" x14ac:dyDescent="0.2">
      <c r="K11125" s="25">
        <v>1342042026</v>
      </c>
      <c r="L11125" s="25">
        <v>14</v>
      </c>
    </row>
    <row r="11126" spans="11:12" x14ac:dyDescent="0.2">
      <c r="K11126" s="25">
        <v>1342052026</v>
      </c>
      <c r="L11126" s="25">
        <v>14</v>
      </c>
    </row>
    <row r="11127" spans="11:12" x14ac:dyDescent="0.2">
      <c r="K11127" s="25">
        <v>1342082026</v>
      </c>
      <c r="L11127" s="25">
        <v>8</v>
      </c>
    </row>
    <row r="11128" spans="11:12" x14ac:dyDescent="0.2">
      <c r="K11128" s="25">
        <v>1342142026</v>
      </c>
      <c r="L11128" s="25">
        <v>14</v>
      </c>
    </row>
    <row r="11129" spans="11:12" x14ac:dyDescent="0.2">
      <c r="K11129" s="25">
        <v>1342202026</v>
      </c>
      <c r="L11129" s="25">
        <v>7</v>
      </c>
    </row>
    <row r="11130" spans="11:12" x14ac:dyDescent="0.2">
      <c r="K11130" s="25">
        <v>1342222026</v>
      </c>
      <c r="L11130" s="25">
        <v>15</v>
      </c>
    </row>
    <row r="11131" spans="11:12" x14ac:dyDescent="0.2">
      <c r="K11131" s="25">
        <v>1342252026</v>
      </c>
      <c r="L11131" s="25">
        <v>15</v>
      </c>
    </row>
    <row r="11132" spans="11:12" x14ac:dyDescent="0.2">
      <c r="K11132" s="25">
        <v>1342302026</v>
      </c>
      <c r="L11132" s="25">
        <v>7</v>
      </c>
    </row>
    <row r="11133" spans="11:12" x14ac:dyDescent="0.2">
      <c r="K11133" s="25">
        <v>1342342026</v>
      </c>
      <c r="L11133" s="25">
        <v>7</v>
      </c>
    </row>
    <row r="11134" spans="11:12" x14ac:dyDescent="0.2">
      <c r="K11134" s="25">
        <v>1342452026</v>
      </c>
      <c r="L11134" s="25">
        <v>7</v>
      </c>
    </row>
    <row r="11135" spans="11:12" x14ac:dyDescent="0.2">
      <c r="K11135" s="25">
        <v>1342472026</v>
      </c>
      <c r="L11135" s="25">
        <v>11</v>
      </c>
    </row>
    <row r="11136" spans="11:12" x14ac:dyDescent="0.2">
      <c r="K11136" s="25">
        <v>1342522026</v>
      </c>
      <c r="L11136" s="25">
        <v>7</v>
      </c>
    </row>
    <row r="11137" spans="11:12" x14ac:dyDescent="0.2">
      <c r="K11137" s="25">
        <v>1342592026</v>
      </c>
      <c r="L11137" s="25">
        <v>7</v>
      </c>
    </row>
    <row r="11138" spans="11:12" x14ac:dyDescent="0.2">
      <c r="K11138" s="25">
        <v>1342612026</v>
      </c>
      <c r="L11138" s="25">
        <v>7</v>
      </c>
    </row>
    <row r="11139" spans="11:12" x14ac:dyDescent="0.2">
      <c r="K11139" s="25">
        <v>1342752026</v>
      </c>
      <c r="L11139" s="25">
        <v>15</v>
      </c>
    </row>
    <row r="11140" spans="11:12" x14ac:dyDescent="0.2">
      <c r="K11140" s="25">
        <v>1342812026</v>
      </c>
      <c r="L11140" s="25">
        <v>7</v>
      </c>
    </row>
    <row r="11141" spans="11:12" x14ac:dyDescent="0.2">
      <c r="K11141" s="25">
        <v>1342832026</v>
      </c>
      <c r="L11141" s="25">
        <v>7</v>
      </c>
    </row>
    <row r="11142" spans="11:12" x14ac:dyDescent="0.2">
      <c r="K11142" s="25">
        <v>1342902026</v>
      </c>
      <c r="L11142" s="25">
        <v>8</v>
      </c>
    </row>
    <row r="11143" spans="11:12" x14ac:dyDescent="0.2">
      <c r="K11143" s="25">
        <v>1342982026</v>
      </c>
      <c r="L11143" s="25">
        <v>7</v>
      </c>
    </row>
    <row r="11144" spans="11:12" x14ac:dyDescent="0.2">
      <c r="K11144" s="25">
        <v>1343012026</v>
      </c>
      <c r="L11144" s="25">
        <v>8</v>
      </c>
    </row>
    <row r="11145" spans="11:12" x14ac:dyDescent="0.2">
      <c r="K11145" s="25">
        <v>1343112026</v>
      </c>
      <c r="L11145" s="25">
        <v>14</v>
      </c>
    </row>
    <row r="11146" spans="11:12" x14ac:dyDescent="0.2">
      <c r="K11146" s="25">
        <v>1343262026</v>
      </c>
      <c r="L11146" s="25">
        <v>7</v>
      </c>
    </row>
    <row r="11147" spans="11:12" x14ac:dyDescent="0.2">
      <c r="K11147" s="25">
        <v>1343352026</v>
      </c>
      <c r="L11147" s="25">
        <v>15</v>
      </c>
    </row>
    <row r="11148" spans="11:12" x14ac:dyDescent="0.2">
      <c r="K11148" s="25">
        <v>1343382026</v>
      </c>
      <c r="L11148" s="25">
        <v>4</v>
      </c>
    </row>
    <row r="11149" spans="11:12" x14ac:dyDescent="0.2">
      <c r="K11149" s="25">
        <v>1343502026</v>
      </c>
      <c r="L11149" s="25">
        <v>6</v>
      </c>
    </row>
    <row r="11150" spans="11:12" x14ac:dyDescent="0.2">
      <c r="K11150" s="25">
        <v>1343542026</v>
      </c>
      <c r="L11150" s="25">
        <v>5</v>
      </c>
    </row>
    <row r="11151" spans="11:12" x14ac:dyDescent="0.2">
      <c r="K11151" s="25">
        <v>1343592026</v>
      </c>
      <c r="L11151" s="25">
        <v>10</v>
      </c>
    </row>
    <row r="11152" spans="11:12" x14ac:dyDescent="0.2">
      <c r="K11152" s="25">
        <v>1343642026</v>
      </c>
      <c r="L11152" s="25">
        <v>14</v>
      </c>
    </row>
    <row r="11153" spans="11:12" x14ac:dyDescent="0.2">
      <c r="K11153" s="25">
        <v>1343792026</v>
      </c>
      <c r="L11153" s="25">
        <v>15</v>
      </c>
    </row>
    <row r="11154" spans="11:12" x14ac:dyDescent="0.2">
      <c r="K11154" s="25">
        <v>1343942026</v>
      </c>
      <c r="L11154" s="25">
        <v>5</v>
      </c>
    </row>
    <row r="11155" spans="11:12" x14ac:dyDescent="0.2">
      <c r="K11155" s="25">
        <v>1343952026</v>
      </c>
      <c r="L11155" s="25">
        <v>11</v>
      </c>
    </row>
    <row r="11156" spans="11:12" x14ac:dyDescent="0.2">
      <c r="K11156" s="25">
        <v>1344062026</v>
      </c>
      <c r="L11156" s="25">
        <v>14</v>
      </c>
    </row>
    <row r="11157" spans="11:12" x14ac:dyDescent="0.2">
      <c r="K11157" s="25">
        <v>1344072026</v>
      </c>
      <c r="L11157" s="25">
        <v>12</v>
      </c>
    </row>
    <row r="11158" spans="11:12" x14ac:dyDescent="0.2">
      <c r="K11158" s="25">
        <v>1344112026</v>
      </c>
      <c r="L11158" s="25">
        <v>9</v>
      </c>
    </row>
    <row r="11159" spans="11:12" x14ac:dyDescent="0.2">
      <c r="K11159" s="25">
        <v>1344122026</v>
      </c>
      <c r="L11159" s="25">
        <v>14</v>
      </c>
    </row>
    <row r="11160" spans="11:12" x14ac:dyDescent="0.2">
      <c r="K11160" s="25">
        <v>1344212026</v>
      </c>
      <c r="L11160" s="25">
        <v>6</v>
      </c>
    </row>
    <row r="11161" spans="11:12" x14ac:dyDescent="0.2">
      <c r="K11161" s="25">
        <v>1344422026</v>
      </c>
      <c r="L11161" s="25">
        <v>8</v>
      </c>
    </row>
    <row r="11162" spans="11:12" x14ac:dyDescent="0.2">
      <c r="K11162" s="25">
        <v>1344492026</v>
      </c>
      <c r="L11162" s="25">
        <v>6</v>
      </c>
    </row>
    <row r="11163" spans="11:12" x14ac:dyDescent="0.2">
      <c r="K11163" s="25">
        <v>1344512026</v>
      </c>
      <c r="L11163" s="25">
        <v>13</v>
      </c>
    </row>
    <row r="11164" spans="11:12" x14ac:dyDescent="0.2">
      <c r="K11164" s="25">
        <v>1344522026</v>
      </c>
      <c r="L11164" s="25">
        <v>7</v>
      </c>
    </row>
    <row r="11165" spans="11:12" x14ac:dyDescent="0.2">
      <c r="K11165" s="25">
        <v>1344572026</v>
      </c>
      <c r="L11165" s="25">
        <v>7</v>
      </c>
    </row>
    <row r="11166" spans="11:12" x14ac:dyDescent="0.2">
      <c r="K11166" s="25">
        <v>1344582026</v>
      </c>
      <c r="L11166" s="25">
        <v>7</v>
      </c>
    </row>
    <row r="11167" spans="11:12" x14ac:dyDescent="0.2">
      <c r="K11167" s="25">
        <v>1344712026</v>
      </c>
      <c r="L11167" s="25">
        <v>5</v>
      </c>
    </row>
    <row r="11168" spans="11:12" x14ac:dyDescent="0.2">
      <c r="K11168" s="25">
        <v>1344772026</v>
      </c>
      <c r="L11168" s="25">
        <v>2</v>
      </c>
    </row>
    <row r="11169" spans="11:12" x14ac:dyDescent="0.2">
      <c r="K11169" s="25">
        <v>1344792026</v>
      </c>
      <c r="L11169" s="25">
        <v>14</v>
      </c>
    </row>
    <row r="11170" spans="11:12" x14ac:dyDescent="0.2">
      <c r="K11170" s="25">
        <v>1344862026</v>
      </c>
      <c r="L11170" s="25">
        <v>15</v>
      </c>
    </row>
    <row r="11171" spans="11:12" x14ac:dyDescent="0.2">
      <c r="K11171" s="25">
        <v>1345042026</v>
      </c>
      <c r="L11171" s="25">
        <v>7</v>
      </c>
    </row>
    <row r="11172" spans="11:12" x14ac:dyDescent="0.2">
      <c r="K11172" s="25">
        <v>1345092026</v>
      </c>
      <c r="L11172" s="25">
        <v>7</v>
      </c>
    </row>
    <row r="11173" spans="11:12" x14ac:dyDescent="0.2">
      <c r="K11173" s="25">
        <v>1345122026</v>
      </c>
      <c r="L11173" s="25">
        <v>5</v>
      </c>
    </row>
    <row r="11174" spans="11:12" x14ac:dyDescent="0.2">
      <c r="K11174" s="25">
        <v>1345132026</v>
      </c>
      <c r="L11174" s="25">
        <v>5</v>
      </c>
    </row>
    <row r="11175" spans="11:12" x14ac:dyDescent="0.2">
      <c r="K11175" s="25">
        <v>1345162026</v>
      </c>
      <c r="L11175" s="25">
        <v>8</v>
      </c>
    </row>
    <row r="11176" spans="11:12" x14ac:dyDescent="0.2">
      <c r="K11176" s="25">
        <v>1345222026</v>
      </c>
      <c r="L11176" s="25">
        <v>10</v>
      </c>
    </row>
    <row r="11177" spans="11:12" x14ac:dyDescent="0.2">
      <c r="K11177" s="25">
        <v>1345242026</v>
      </c>
      <c r="L11177" s="25">
        <v>5</v>
      </c>
    </row>
    <row r="11178" spans="11:12" x14ac:dyDescent="0.2">
      <c r="K11178" s="25">
        <v>1345352026</v>
      </c>
      <c r="L11178" s="25">
        <v>14</v>
      </c>
    </row>
    <row r="11179" spans="11:12" x14ac:dyDescent="0.2">
      <c r="K11179" s="25">
        <v>1345472026</v>
      </c>
      <c r="L11179" s="25">
        <v>13</v>
      </c>
    </row>
    <row r="11180" spans="11:12" x14ac:dyDescent="0.2">
      <c r="K11180" s="25">
        <v>1345482026</v>
      </c>
      <c r="L11180" s="25">
        <v>8</v>
      </c>
    </row>
    <row r="11181" spans="11:12" x14ac:dyDescent="0.2">
      <c r="K11181" s="25">
        <v>1345532026</v>
      </c>
      <c r="L11181" s="25">
        <v>11</v>
      </c>
    </row>
    <row r="11182" spans="11:12" x14ac:dyDescent="0.2">
      <c r="K11182" s="25">
        <v>1345592026</v>
      </c>
      <c r="L11182" s="25">
        <v>7</v>
      </c>
    </row>
    <row r="11183" spans="11:12" x14ac:dyDescent="0.2">
      <c r="K11183" s="25">
        <v>1345652026</v>
      </c>
      <c r="L11183" s="25">
        <v>15</v>
      </c>
    </row>
    <row r="11184" spans="11:12" x14ac:dyDescent="0.2">
      <c r="K11184" s="25">
        <v>1345702026</v>
      </c>
      <c r="L11184" s="25">
        <v>7</v>
      </c>
    </row>
    <row r="11185" spans="11:12" x14ac:dyDescent="0.2">
      <c r="K11185" s="25">
        <v>1345822026</v>
      </c>
      <c r="L11185" s="25">
        <v>15</v>
      </c>
    </row>
    <row r="11186" spans="11:12" x14ac:dyDescent="0.2">
      <c r="K11186" s="25">
        <v>1345882026</v>
      </c>
      <c r="L11186" s="25">
        <v>8</v>
      </c>
    </row>
    <row r="11187" spans="11:12" x14ac:dyDescent="0.2">
      <c r="K11187" s="25">
        <v>1345892026</v>
      </c>
      <c r="L11187" s="25">
        <v>2</v>
      </c>
    </row>
    <row r="11188" spans="11:12" x14ac:dyDescent="0.2">
      <c r="K11188" s="25">
        <v>1345962026</v>
      </c>
      <c r="L11188" s="25">
        <v>6</v>
      </c>
    </row>
    <row r="11189" spans="11:12" x14ac:dyDescent="0.2">
      <c r="K11189" s="25">
        <v>1346112026</v>
      </c>
      <c r="L11189" s="25">
        <v>6</v>
      </c>
    </row>
    <row r="11190" spans="11:12" x14ac:dyDescent="0.2">
      <c r="K11190" s="25">
        <v>1346132026</v>
      </c>
      <c r="L11190" s="25">
        <v>10</v>
      </c>
    </row>
    <row r="11191" spans="11:12" x14ac:dyDescent="0.2">
      <c r="K11191" s="25">
        <v>1346152026</v>
      </c>
      <c r="L11191" s="25">
        <v>8</v>
      </c>
    </row>
    <row r="11192" spans="11:12" x14ac:dyDescent="0.2">
      <c r="K11192" s="25">
        <v>1346372026</v>
      </c>
      <c r="L11192" s="25">
        <v>8</v>
      </c>
    </row>
    <row r="11193" spans="11:12" x14ac:dyDescent="0.2">
      <c r="K11193" s="25">
        <v>1346412026</v>
      </c>
      <c r="L11193" s="25">
        <v>14</v>
      </c>
    </row>
    <row r="11194" spans="11:12" x14ac:dyDescent="0.2">
      <c r="K11194" s="25">
        <v>1346462026</v>
      </c>
      <c r="L11194" s="25">
        <v>15</v>
      </c>
    </row>
    <row r="11195" spans="11:12" x14ac:dyDescent="0.2">
      <c r="K11195" s="25">
        <v>1346572026</v>
      </c>
      <c r="L11195" s="25">
        <v>8</v>
      </c>
    </row>
    <row r="11196" spans="11:12" x14ac:dyDescent="0.2">
      <c r="K11196" s="25">
        <v>1346602026</v>
      </c>
      <c r="L11196" s="25">
        <v>14</v>
      </c>
    </row>
    <row r="11197" spans="11:12" x14ac:dyDescent="0.2">
      <c r="K11197" s="25">
        <v>1346882026</v>
      </c>
      <c r="L11197" s="25">
        <v>8</v>
      </c>
    </row>
    <row r="11198" spans="11:12" x14ac:dyDescent="0.2">
      <c r="K11198" s="25">
        <v>1346962026</v>
      </c>
      <c r="L11198" s="25">
        <v>8</v>
      </c>
    </row>
    <row r="11199" spans="11:12" x14ac:dyDescent="0.2">
      <c r="K11199" s="25">
        <v>1346972026</v>
      </c>
      <c r="L11199" s="25">
        <v>10</v>
      </c>
    </row>
    <row r="11200" spans="11:12" x14ac:dyDescent="0.2">
      <c r="K11200" s="25">
        <v>1347022026</v>
      </c>
      <c r="L11200" s="25">
        <v>6</v>
      </c>
    </row>
    <row r="11201" spans="11:12" x14ac:dyDescent="0.2">
      <c r="K11201" s="25">
        <v>1347132026</v>
      </c>
      <c r="L11201" s="25">
        <v>6</v>
      </c>
    </row>
    <row r="11202" spans="11:12" x14ac:dyDescent="0.2">
      <c r="K11202" s="25">
        <v>1347152026</v>
      </c>
      <c r="L11202" s="25">
        <v>15</v>
      </c>
    </row>
    <row r="11203" spans="11:12" x14ac:dyDescent="0.2">
      <c r="K11203" s="25">
        <v>1347172026</v>
      </c>
      <c r="L11203" s="25">
        <v>6</v>
      </c>
    </row>
    <row r="11204" spans="11:12" x14ac:dyDescent="0.2">
      <c r="K11204" s="25">
        <v>1347222026</v>
      </c>
      <c r="L11204" s="25">
        <v>1</v>
      </c>
    </row>
    <row r="11205" spans="11:12" x14ac:dyDescent="0.2">
      <c r="K11205" s="25">
        <v>1347282026</v>
      </c>
      <c r="L11205" s="25">
        <v>13</v>
      </c>
    </row>
    <row r="11206" spans="11:12" x14ac:dyDescent="0.2">
      <c r="K11206" s="25">
        <v>1347332026</v>
      </c>
      <c r="L11206" s="25">
        <v>1</v>
      </c>
    </row>
    <row r="11207" spans="11:12" x14ac:dyDescent="0.2">
      <c r="K11207" s="25">
        <v>1347352026</v>
      </c>
      <c r="L11207" s="25">
        <v>5</v>
      </c>
    </row>
    <row r="11208" spans="11:12" x14ac:dyDescent="0.2">
      <c r="K11208" s="25">
        <v>1347372026</v>
      </c>
      <c r="L11208" s="25">
        <v>8</v>
      </c>
    </row>
    <row r="11209" spans="11:12" x14ac:dyDescent="0.2">
      <c r="K11209" s="25">
        <v>1347572026</v>
      </c>
      <c r="L11209" s="25">
        <v>7</v>
      </c>
    </row>
    <row r="11210" spans="11:12" x14ac:dyDescent="0.2">
      <c r="K11210" s="25">
        <v>1347652026</v>
      </c>
      <c r="L11210" s="25">
        <v>8</v>
      </c>
    </row>
    <row r="11211" spans="11:12" x14ac:dyDescent="0.2">
      <c r="K11211" s="25">
        <v>1347662026</v>
      </c>
      <c r="L11211" s="25">
        <v>13</v>
      </c>
    </row>
    <row r="11212" spans="11:12" x14ac:dyDescent="0.2">
      <c r="K11212" s="25">
        <v>1347752026</v>
      </c>
      <c r="L11212" s="25">
        <v>13</v>
      </c>
    </row>
    <row r="11213" spans="11:12" x14ac:dyDescent="0.2">
      <c r="K11213" s="25">
        <v>1347762026</v>
      </c>
      <c r="L11213" s="25">
        <v>8</v>
      </c>
    </row>
    <row r="11214" spans="11:12" x14ac:dyDescent="0.2">
      <c r="K11214" s="25">
        <v>1347772026</v>
      </c>
      <c r="L11214" s="25">
        <v>6</v>
      </c>
    </row>
    <row r="11215" spans="11:12" x14ac:dyDescent="0.2">
      <c r="K11215" s="25">
        <v>1347782026</v>
      </c>
      <c r="L11215" s="25">
        <v>6</v>
      </c>
    </row>
    <row r="11216" spans="11:12" x14ac:dyDescent="0.2">
      <c r="K11216" s="25">
        <v>1347802026</v>
      </c>
      <c r="L11216" s="25">
        <v>8</v>
      </c>
    </row>
    <row r="11217" spans="11:12" x14ac:dyDescent="0.2">
      <c r="K11217" s="25">
        <v>1347952026</v>
      </c>
      <c r="L11217" s="25">
        <v>8</v>
      </c>
    </row>
    <row r="11218" spans="11:12" x14ac:dyDescent="0.2">
      <c r="K11218" s="25">
        <v>1347972026</v>
      </c>
      <c r="L11218" s="25">
        <v>6</v>
      </c>
    </row>
    <row r="11219" spans="11:12" x14ac:dyDescent="0.2">
      <c r="K11219" s="25">
        <v>1348032026</v>
      </c>
      <c r="L11219" s="25">
        <v>14</v>
      </c>
    </row>
    <row r="11220" spans="11:12" x14ac:dyDescent="0.2">
      <c r="K11220" s="25">
        <v>1348102026</v>
      </c>
      <c r="L11220" s="25">
        <v>7</v>
      </c>
    </row>
    <row r="11221" spans="11:12" x14ac:dyDescent="0.2">
      <c r="K11221" s="25">
        <v>1348172026</v>
      </c>
      <c r="L11221" s="25">
        <v>8</v>
      </c>
    </row>
    <row r="11222" spans="11:12" x14ac:dyDescent="0.2">
      <c r="K11222" s="25">
        <v>1348272026</v>
      </c>
      <c r="L11222" s="25">
        <v>15</v>
      </c>
    </row>
    <row r="11223" spans="11:12" x14ac:dyDescent="0.2">
      <c r="K11223" s="25">
        <v>1348452026</v>
      </c>
      <c r="L11223" s="25">
        <v>15</v>
      </c>
    </row>
    <row r="11224" spans="11:12" x14ac:dyDescent="0.2">
      <c r="K11224" s="25">
        <v>1348542026</v>
      </c>
      <c r="L11224" s="25">
        <v>10</v>
      </c>
    </row>
    <row r="11225" spans="11:12" x14ac:dyDescent="0.2">
      <c r="K11225" s="25">
        <v>1348582026</v>
      </c>
      <c r="L11225" s="25">
        <v>8</v>
      </c>
    </row>
    <row r="11226" spans="11:12" x14ac:dyDescent="0.2">
      <c r="K11226" s="25">
        <v>1348992026</v>
      </c>
      <c r="L11226" s="25">
        <v>10</v>
      </c>
    </row>
    <row r="11227" spans="11:12" x14ac:dyDescent="0.2">
      <c r="K11227" s="25">
        <v>1349142026</v>
      </c>
      <c r="L11227" s="25">
        <v>14</v>
      </c>
    </row>
    <row r="11228" spans="11:12" x14ac:dyDescent="0.2">
      <c r="K11228" s="25">
        <v>1349152026</v>
      </c>
      <c r="L11228" s="25">
        <v>8</v>
      </c>
    </row>
    <row r="11229" spans="11:12" x14ac:dyDescent="0.2">
      <c r="K11229" s="25">
        <v>1349492026</v>
      </c>
      <c r="L11229" s="25">
        <v>13</v>
      </c>
    </row>
    <row r="11230" spans="11:12" x14ac:dyDescent="0.2">
      <c r="K11230" s="25">
        <v>1349592026</v>
      </c>
      <c r="L11230" s="25">
        <v>6</v>
      </c>
    </row>
    <row r="11231" spans="11:12" x14ac:dyDescent="0.2">
      <c r="K11231" s="25">
        <v>1349772026</v>
      </c>
      <c r="L11231" s="25">
        <v>6</v>
      </c>
    </row>
    <row r="11232" spans="11:12" x14ac:dyDescent="0.2">
      <c r="K11232" s="25">
        <v>1349792026</v>
      </c>
      <c r="L11232" s="25">
        <v>8</v>
      </c>
    </row>
    <row r="11233" spans="11:12" x14ac:dyDescent="0.2">
      <c r="K11233" s="25">
        <v>1349992026</v>
      </c>
      <c r="L11233" s="25">
        <v>7</v>
      </c>
    </row>
    <row r="11234" spans="11:12" x14ac:dyDescent="0.2">
      <c r="K11234" s="25">
        <v>1350162026</v>
      </c>
      <c r="L11234" s="25">
        <v>14</v>
      </c>
    </row>
    <row r="11235" spans="11:12" x14ac:dyDescent="0.2">
      <c r="K11235" s="25">
        <v>1350362026</v>
      </c>
      <c r="L11235" s="25">
        <v>10</v>
      </c>
    </row>
    <row r="11236" spans="11:12" x14ac:dyDescent="0.2">
      <c r="K11236" s="25">
        <v>1350502026</v>
      </c>
      <c r="L11236" s="25">
        <v>7</v>
      </c>
    </row>
    <row r="11237" spans="11:12" x14ac:dyDescent="0.2">
      <c r="K11237" s="25">
        <v>1350832026</v>
      </c>
      <c r="L11237" s="25">
        <v>1</v>
      </c>
    </row>
    <row r="11238" spans="11:12" x14ac:dyDescent="0.2">
      <c r="K11238" s="25">
        <v>1350872026</v>
      </c>
      <c r="L11238" s="25">
        <v>7</v>
      </c>
    </row>
    <row r="11239" spans="11:12" x14ac:dyDescent="0.2">
      <c r="K11239" s="25">
        <v>1350882026</v>
      </c>
      <c r="L11239" s="25">
        <v>6</v>
      </c>
    </row>
    <row r="11240" spans="11:12" x14ac:dyDescent="0.2">
      <c r="K11240" s="25">
        <v>1350902026</v>
      </c>
      <c r="L11240" s="25">
        <v>7</v>
      </c>
    </row>
    <row r="11241" spans="11:12" x14ac:dyDescent="0.2">
      <c r="K11241" s="25">
        <v>1350932026</v>
      </c>
      <c r="L11241" s="25">
        <v>7</v>
      </c>
    </row>
    <row r="11242" spans="11:12" x14ac:dyDescent="0.2">
      <c r="K11242" s="25">
        <v>1350962026</v>
      </c>
      <c r="L11242" s="25">
        <v>6</v>
      </c>
    </row>
    <row r="11243" spans="11:12" x14ac:dyDescent="0.2">
      <c r="K11243" s="25">
        <v>1351172026</v>
      </c>
      <c r="L11243" s="25">
        <v>10</v>
      </c>
    </row>
    <row r="11244" spans="11:12" x14ac:dyDescent="0.2">
      <c r="K11244" s="25">
        <v>1351182026</v>
      </c>
      <c r="L11244" s="25">
        <v>13</v>
      </c>
    </row>
    <row r="11245" spans="11:12" x14ac:dyDescent="0.2">
      <c r="K11245" s="25">
        <v>1351272026</v>
      </c>
      <c r="L11245" s="25">
        <v>7</v>
      </c>
    </row>
    <row r="11246" spans="11:12" x14ac:dyDescent="0.2">
      <c r="K11246" s="25">
        <v>1351332026</v>
      </c>
      <c r="L11246" s="25">
        <v>6</v>
      </c>
    </row>
    <row r="11247" spans="11:12" x14ac:dyDescent="0.2">
      <c r="K11247" s="25">
        <v>1351412026</v>
      </c>
      <c r="L11247" s="25">
        <v>5</v>
      </c>
    </row>
    <row r="11248" spans="11:12" x14ac:dyDescent="0.2">
      <c r="K11248" s="25">
        <v>1351502026</v>
      </c>
      <c r="L11248" s="25">
        <v>6</v>
      </c>
    </row>
    <row r="11249" spans="11:12" x14ac:dyDescent="0.2">
      <c r="K11249" s="25">
        <v>1351572026</v>
      </c>
      <c r="L11249" s="25">
        <v>7</v>
      </c>
    </row>
    <row r="11250" spans="11:12" x14ac:dyDescent="0.2">
      <c r="K11250" s="25">
        <v>1351642026</v>
      </c>
      <c r="L11250" s="25">
        <v>13</v>
      </c>
    </row>
    <row r="11251" spans="11:12" x14ac:dyDescent="0.2">
      <c r="K11251" s="25">
        <v>1351712026</v>
      </c>
      <c r="L11251" s="25">
        <v>9</v>
      </c>
    </row>
    <row r="11252" spans="11:12" x14ac:dyDescent="0.2">
      <c r="K11252" s="25">
        <v>1351742026</v>
      </c>
      <c r="L11252" s="25">
        <v>7</v>
      </c>
    </row>
    <row r="11253" spans="11:12" x14ac:dyDescent="0.2">
      <c r="K11253" s="25">
        <v>1351812026</v>
      </c>
      <c r="L11253" s="25">
        <v>6</v>
      </c>
    </row>
    <row r="11254" spans="11:12" x14ac:dyDescent="0.2">
      <c r="K11254" s="25">
        <v>1351832026</v>
      </c>
      <c r="L11254" s="25">
        <v>7</v>
      </c>
    </row>
    <row r="11255" spans="11:12" x14ac:dyDescent="0.2">
      <c r="K11255" s="25">
        <v>1351862026</v>
      </c>
      <c r="L11255" s="25">
        <v>6</v>
      </c>
    </row>
    <row r="11256" spans="11:12" x14ac:dyDescent="0.2">
      <c r="K11256" s="25">
        <v>1352262026</v>
      </c>
      <c r="L11256" s="25">
        <v>7</v>
      </c>
    </row>
    <row r="11257" spans="11:12" x14ac:dyDescent="0.2">
      <c r="K11257" s="25">
        <v>1352312026</v>
      </c>
      <c r="L11257" s="25">
        <v>14</v>
      </c>
    </row>
    <row r="11258" spans="11:12" x14ac:dyDescent="0.2">
      <c r="K11258" s="25">
        <v>1352322026</v>
      </c>
      <c r="L11258" s="25">
        <v>10</v>
      </c>
    </row>
    <row r="11259" spans="11:12" x14ac:dyDescent="0.2">
      <c r="K11259" s="25">
        <v>1352332026</v>
      </c>
      <c r="L11259" s="25">
        <v>15</v>
      </c>
    </row>
    <row r="11260" spans="11:12" x14ac:dyDescent="0.2">
      <c r="K11260" s="25">
        <v>1352392026</v>
      </c>
      <c r="L11260" s="25">
        <v>9</v>
      </c>
    </row>
    <row r="11261" spans="11:12" x14ac:dyDescent="0.2">
      <c r="K11261" s="25">
        <v>1352412026</v>
      </c>
      <c r="L11261" s="25">
        <v>8</v>
      </c>
    </row>
    <row r="11262" spans="11:12" x14ac:dyDescent="0.2">
      <c r="K11262" s="25">
        <v>1352432026</v>
      </c>
      <c r="L11262" s="25">
        <v>7</v>
      </c>
    </row>
    <row r="11263" spans="11:12" x14ac:dyDescent="0.2">
      <c r="K11263" s="25">
        <v>1352692026</v>
      </c>
      <c r="L11263" s="25">
        <v>3</v>
      </c>
    </row>
    <row r="11264" spans="11:12" x14ac:dyDescent="0.2">
      <c r="K11264" s="25">
        <v>1352702026</v>
      </c>
      <c r="L11264" s="25">
        <v>7</v>
      </c>
    </row>
    <row r="11265" spans="11:12" x14ac:dyDescent="0.2">
      <c r="K11265" s="25">
        <v>1352772026</v>
      </c>
      <c r="L11265" s="25">
        <v>10</v>
      </c>
    </row>
    <row r="11266" spans="11:12" x14ac:dyDescent="0.2">
      <c r="K11266" s="25">
        <v>1353272026</v>
      </c>
      <c r="L11266" s="25">
        <v>7</v>
      </c>
    </row>
    <row r="11267" spans="11:12" x14ac:dyDescent="0.2">
      <c r="K11267" s="25">
        <v>1353562026</v>
      </c>
      <c r="L11267" s="25">
        <v>6</v>
      </c>
    </row>
    <row r="11268" spans="11:12" x14ac:dyDescent="0.2">
      <c r="K11268" s="25">
        <v>1353622026</v>
      </c>
      <c r="L11268" s="25">
        <v>7</v>
      </c>
    </row>
    <row r="11269" spans="11:12" x14ac:dyDescent="0.2">
      <c r="K11269" s="25">
        <v>1353762026</v>
      </c>
      <c r="L11269" s="25">
        <v>11</v>
      </c>
    </row>
    <row r="11270" spans="11:12" x14ac:dyDescent="0.2">
      <c r="K11270" s="25">
        <v>1354422026</v>
      </c>
      <c r="L11270" s="25">
        <v>11</v>
      </c>
    </row>
    <row r="11271" spans="11:12" x14ac:dyDescent="0.2">
      <c r="K11271" s="25">
        <v>1354432026</v>
      </c>
      <c r="L11271" s="25">
        <v>8</v>
      </c>
    </row>
    <row r="11272" spans="11:12" x14ac:dyDescent="0.2">
      <c r="K11272" s="25">
        <v>1355872026</v>
      </c>
      <c r="L11272" s="25">
        <v>7</v>
      </c>
    </row>
    <row r="11273" spans="11:12" x14ac:dyDescent="0.2">
      <c r="K11273" s="25">
        <v>1356252026</v>
      </c>
      <c r="L11273" s="25">
        <v>12</v>
      </c>
    </row>
    <row r="11274" spans="11:12" x14ac:dyDescent="0.2">
      <c r="K11274" s="25">
        <v>1356432026</v>
      </c>
      <c r="L11274" s="25">
        <v>7</v>
      </c>
    </row>
    <row r="11275" spans="11:12" x14ac:dyDescent="0.2">
      <c r="K11275" s="25">
        <v>1356492026</v>
      </c>
      <c r="L11275" s="25">
        <v>13</v>
      </c>
    </row>
    <row r="11276" spans="11:12" x14ac:dyDescent="0.2">
      <c r="K11276" s="25">
        <v>1356842026</v>
      </c>
      <c r="L11276" s="25">
        <v>13</v>
      </c>
    </row>
    <row r="11277" spans="11:12" x14ac:dyDescent="0.2">
      <c r="K11277" s="25">
        <v>1357342026</v>
      </c>
      <c r="L11277" s="25">
        <v>14</v>
      </c>
    </row>
    <row r="11278" spans="11:12" x14ac:dyDescent="0.2">
      <c r="K11278" s="25">
        <v>1357582026</v>
      </c>
      <c r="L11278" s="25">
        <v>7</v>
      </c>
    </row>
    <row r="11279" spans="11:12" x14ac:dyDescent="0.2">
      <c r="K11279" s="25">
        <v>1358062026</v>
      </c>
      <c r="L11279" s="25">
        <v>7</v>
      </c>
    </row>
    <row r="11280" spans="11:12" x14ac:dyDescent="0.2">
      <c r="K11280" s="25">
        <v>1358132026</v>
      </c>
      <c r="L11280" s="25">
        <v>8</v>
      </c>
    </row>
    <row r="11281" spans="11:12" x14ac:dyDescent="0.2">
      <c r="K11281" s="25">
        <v>1358232026</v>
      </c>
      <c r="L11281" s="25">
        <v>7</v>
      </c>
    </row>
    <row r="11282" spans="11:12" x14ac:dyDescent="0.2">
      <c r="K11282" s="25">
        <v>1358252026</v>
      </c>
      <c r="L11282" s="25">
        <v>13</v>
      </c>
    </row>
    <row r="11283" spans="11:12" x14ac:dyDescent="0.2">
      <c r="K11283" s="25">
        <v>1358452026</v>
      </c>
      <c r="L11283" s="25">
        <v>12</v>
      </c>
    </row>
    <row r="11284" spans="11:12" x14ac:dyDescent="0.2">
      <c r="K11284" s="25">
        <v>1360502026</v>
      </c>
      <c r="L11284" s="25">
        <v>7</v>
      </c>
    </row>
    <row r="11285" spans="11:12" x14ac:dyDescent="0.2">
      <c r="K11285" s="25">
        <v>1360572026</v>
      </c>
      <c r="L11285" s="25">
        <v>7</v>
      </c>
    </row>
    <row r="11286" spans="11:12" x14ac:dyDescent="0.2">
      <c r="K11286" s="25">
        <v>1360682026</v>
      </c>
      <c r="L11286" s="25">
        <v>7</v>
      </c>
    </row>
    <row r="11287" spans="11:12" x14ac:dyDescent="0.2">
      <c r="K11287" s="25">
        <v>1367832026</v>
      </c>
      <c r="L11287" s="25">
        <v>14</v>
      </c>
    </row>
    <row r="11288" spans="11:12" x14ac:dyDescent="0.2">
      <c r="K11288" s="25">
        <v>1371442026</v>
      </c>
      <c r="L11288" s="25">
        <v>9</v>
      </c>
    </row>
    <row r="11289" spans="11:12" x14ac:dyDescent="0.2">
      <c r="K11289" s="25">
        <v>1374942026</v>
      </c>
      <c r="L11289" s="25">
        <v>7</v>
      </c>
    </row>
    <row r="11290" spans="11:12" x14ac:dyDescent="0.2">
      <c r="K11290" s="25">
        <v>1375192026</v>
      </c>
      <c r="L11290" s="25">
        <v>14</v>
      </c>
    </row>
    <row r="11291" spans="11:12" x14ac:dyDescent="0.2">
      <c r="K11291" s="25">
        <v>1375492026</v>
      </c>
      <c r="L11291" s="25">
        <v>14</v>
      </c>
    </row>
    <row r="11292" spans="11:12" x14ac:dyDescent="0.2">
      <c r="K11292" s="25">
        <v>1375852026</v>
      </c>
      <c r="L11292" s="25">
        <v>6</v>
      </c>
    </row>
    <row r="11293" spans="11:12" x14ac:dyDescent="0.2">
      <c r="K11293" s="25">
        <v>1375942026</v>
      </c>
      <c r="L11293" s="25">
        <v>14</v>
      </c>
    </row>
    <row r="11294" spans="11:12" x14ac:dyDescent="0.2">
      <c r="K11294" s="25">
        <v>1376122026</v>
      </c>
      <c r="L11294" s="25">
        <v>14</v>
      </c>
    </row>
    <row r="11295" spans="11:12" x14ac:dyDescent="0.2">
      <c r="K11295" s="25">
        <v>1376152026</v>
      </c>
      <c r="L11295" s="25">
        <v>5</v>
      </c>
    </row>
    <row r="11296" spans="11:12" x14ac:dyDescent="0.2">
      <c r="K11296" s="25">
        <v>1376182026</v>
      </c>
      <c r="L11296" s="25">
        <v>14</v>
      </c>
    </row>
    <row r="11297" spans="11:12" x14ac:dyDescent="0.2">
      <c r="K11297" s="25">
        <v>1376352026</v>
      </c>
      <c r="L11297" s="25">
        <v>7</v>
      </c>
    </row>
    <row r="11298" spans="11:12" x14ac:dyDescent="0.2">
      <c r="K11298" s="25">
        <v>1376382026</v>
      </c>
      <c r="L11298" s="25">
        <v>13</v>
      </c>
    </row>
    <row r="11299" spans="11:12" x14ac:dyDescent="0.2">
      <c r="K11299" s="25">
        <v>1376442026</v>
      </c>
      <c r="L11299" s="25">
        <v>7</v>
      </c>
    </row>
    <row r="11300" spans="11:12" x14ac:dyDescent="0.2">
      <c r="K11300" s="25">
        <v>1376452026</v>
      </c>
      <c r="L11300" s="25">
        <v>11</v>
      </c>
    </row>
    <row r="11301" spans="11:12" x14ac:dyDescent="0.2">
      <c r="K11301" s="25">
        <v>1376472026</v>
      </c>
      <c r="L11301" s="25">
        <v>11</v>
      </c>
    </row>
    <row r="11302" spans="11:12" x14ac:dyDescent="0.2">
      <c r="K11302" s="25">
        <v>1376482026</v>
      </c>
      <c r="L11302" s="25">
        <v>8</v>
      </c>
    </row>
    <row r="11303" spans="11:12" x14ac:dyDescent="0.2">
      <c r="K11303" s="25">
        <v>1376532026</v>
      </c>
      <c r="L11303" s="25">
        <v>11</v>
      </c>
    </row>
    <row r="11304" spans="11:12" x14ac:dyDescent="0.2">
      <c r="K11304" s="25">
        <v>1376612026</v>
      </c>
      <c r="L11304" s="25">
        <v>5</v>
      </c>
    </row>
    <row r="11305" spans="11:12" x14ac:dyDescent="0.2">
      <c r="K11305" s="25">
        <v>1376632026</v>
      </c>
      <c r="L11305" s="25">
        <v>5</v>
      </c>
    </row>
    <row r="11306" spans="11:12" x14ac:dyDescent="0.2">
      <c r="K11306" s="25">
        <v>1376762026</v>
      </c>
      <c r="L11306" s="25">
        <v>5</v>
      </c>
    </row>
    <row r="11307" spans="11:12" x14ac:dyDescent="0.2">
      <c r="K11307" s="25">
        <v>1376952026</v>
      </c>
      <c r="L11307" s="25">
        <v>8</v>
      </c>
    </row>
    <row r="11308" spans="11:12" x14ac:dyDescent="0.2">
      <c r="K11308" s="25">
        <v>1376982026</v>
      </c>
      <c r="L11308" s="25">
        <v>9</v>
      </c>
    </row>
    <row r="11309" spans="11:12" x14ac:dyDescent="0.2">
      <c r="K11309" s="25">
        <v>1377012026</v>
      </c>
      <c r="L11309" s="25">
        <v>10</v>
      </c>
    </row>
    <row r="11310" spans="11:12" x14ac:dyDescent="0.2">
      <c r="K11310" s="25">
        <v>1377042026</v>
      </c>
      <c r="L11310" s="25">
        <v>13</v>
      </c>
    </row>
    <row r="11311" spans="11:12" x14ac:dyDescent="0.2">
      <c r="K11311" s="25">
        <v>1377162026</v>
      </c>
      <c r="L11311" s="25">
        <v>6</v>
      </c>
    </row>
    <row r="11312" spans="11:12" x14ac:dyDescent="0.2">
      <c r="K11312" s="25">
        <v>1377232026</v>
      </c>
      <c r="L11312" s="25">
        <v>9</v>
      </c>
    </row>
    <row r="11313" spans="11:12" x14ac:dyDescent="0.2">
      <c r="K11313" s="25">
        <v>1377342026</v>
      </c>
      <c r="L11313" s="25">
        <v>5</v>
      </c>
    </row>
    <row r="11314" spans="11:12" x14ac:dyDescent="0.2">
      <c r="K11314" s="25">
        <v>1377512026</v>
      </c>
      <c r="L11314" s="25">
        <v>5</v>
      </c>
    </row>
    <row r="11315" spans="11:12" x14ac:dyDescent="0.2">
      <c r="K11315" s="25">
        <v>1377522026</v>
      </c>
      <c r="L11315" s="25">
        <v>6</v>
      </c>
    </row>
    <row r="11316" spans="11:12" x14ac:dyDescent="0.2">
      <c r="K11316" s="25">
        <v>1377572026</v>
      </c>
      <c r="L11316" s="25">
        <v>6</v>
      </c>
    </row>
    <row r="11317" spans="11:12" x14ac:dyDescent="0.2">
      <c r="K11317" s="25">
        <v>1377662026</v>
      </c>
      <c r="L11317" s="25">
        <v>6</v>
      </c>
    </row>
    <row r="11318" spans="11:12" x14ac:dyDescent="0.2">
      <c r="K11318" s="25">
        <v>1377812026</v>
      </c>
      <c r="L11318" s="25">
        <v>5</v>
      </c>
    </row>
    <row r="11319" spans="11:12" x14ac:dyDescent="0.2">
      <c r="K11319" s="25">
        <v>1377822026</v>
      </c>
      <c r="L11319" s="25">
        <v>6</v>
      </c>
    </row>
    <row r="11320" spans="11:12" x14ac:dyDescent="0.2">
      <c r="K11320" s="25">
        <v>1377962026</v>
      </c>
      <c r="L11320" s="25">
        <v>6</v>
      </c>
    </row>
    <row r="11321" spans="11:12" x14ac:dyDescent="0.2">
      <c r="K11321" s="25">
        <v>1378032026</v>
      </c>
      <c r="L11321" s="25">
        <v>9</v>
      </c>
    </row>
    <row r="11322" spans="11:12" x14ac:dyDescent="0.2">
      <c r="K11322" s="25">
        <v>1378342026</v>
      </c>
      <c r="L11322" s="25">
        <v>6</v>
      </c>
    </row>
    <row r="11323" spans="11:12" x14ac:dyDescent="0.2">
      <c r="K11323" s="25">
        <v>1378382026</v>
      </c>
      <c r="L11323" s="25">
        <v>9</v>
      </c>
    </row>
    <row r="11324" spans="11:12" x14ac:dyDescent="0.2">
      <c r="K11324" s="25">
        <v>1378422026</v>
      </c>
      <c r="L11324" s="25">
        <v>15</v>
      </c>
    </row>
    <row r="11325" spans="11:12" x14ac:dyDescent="0.2">
      <c r="K11325" s="25">
        <v>1378512026</v>
      </c>
      <c r="L11325" s="25">
        <v>9</v>
      </c>
    </row>
    <row r="11326" spans="11:12" x14ac:dyDescent="0.2">
      <c r="K11326" s="25">
        <v>1378522026</v>
      </c>
      <c r="L11326" s="25">
        <v>9</v>
      </c>
    </row>
    <row r="11327" spans="11:12" x14ac:dyDescent="0.2">
      <c r="K11327" s="25">
        <v>1378552026</v>
      </c>
      <c r="L11327" s="25">
        <v>7</v>
      </c>
    </row>
    <row r="11328" spans="11:12" x14ac:dyDescent="0.2">
      <c r="K11328" s="25">
        <v>1378582026</v>
      </c>
      <c r="L11328" s="25">
        <v>8</v>
      </c>
    </row>
    <row r="11329" spans="11:12" x14ac:dyDescent="0.2">
      <c r="K11329" s="25">
        <v>1378662026</v>
      </c>
      <c r="L11329" s="25">
        <v>15</v>
      </c>
    </row>
    <row r="11330" spans="11:12" x14ac:dyDescent="0.2">
      <c r="K11330" s="25">
        <v>1378772026</v>
      </c>
      <c r="L11330" s="25">
        <v>11</v>
      </c>
    </row>
    <row r="11331" spans="11:12" x14ac:dyDescent="0.2">
      <c r="K11331" s="25">
        <v>1379062026</v>
      </c>
      <c r="L11331" s="25">
        <v>10</v>
      </c>
    </row>
    <row r="11332" spans="11:12" x14ac:dyDescent="0.2">
      <c r="K11332" s="25">
        <v>1379112026</v>
      </c>
      <c r="L11332" s="25">
        <v>7</v>
      </c>
    </row>
    <row r="11333" spans="11:12" x14ac:dyDescent="0.2">
      <c r="K11333" s="25">
        <v>1379152026</v>
      </c>
      <c r="L11333" s="25">
        <v>10</v>
      </c>
    </row>
    <row r="11334" spans="11:12" x14ac:dyDescent="0.2">
      <c r="K11334" s="25">
        <v>1379212026</v>
      </c>
      <c r="L11334" s="25">
        <v>5</v>
      </c>
    </row>
    <row r="11335" spans="11:12" x14ac:dyDescent="0.2">
      <c r="K11335" s="25">
        <v>1379222026</v>
      </c>
      <c r="L11335" s="25">
        <v>7</v>
      </c>
    </row>
    <row r="11336" spans="11:12" x14ac:dyDescent="0.2">
      <c r="K11336" s="25">
        <v>1379232026</v>
      </c>
      <c r="L11336" s="25">
        <v>9</v>
      </c>
    </row>
    <row r="11337" spans="11:12" x14ac:dyDescent="0.2">
      <c r="K11337" s="25">
        <v>1379312026</v>
      </c>
      <c r="L11337" s="25">
        <v>7</v>
      </c>
    </row>
    <row r="11338" spans="11:12" x14ac:dyDescent="0.2">
      <c r="K11338" s="25">
        <v>1379352026</v>
      </c>
      <c r="L11338" s="25">
        <v>3</v>
      </c>
    </row>
    <row r="11339" spans="11:12" x14ac:dyDescent="0.2">
      <c r="K11339" s="25">
        <v>1379362026</v>
      </c>
      <c r="L11339" s="25">
        <v>12</v>
      </c>
    </row>
    <row r="11340" spans="11:12" x14ac:dyDescent="0.2">
      <c r="K11340" s="25">
        <v>1379402026</v>
      </c>
      <c r="L11340" s="25">
        <v>15</v>
      </c>
    </row>
    <row r="11341" spans="11:12" x14ac:dyDescent="0.2">
      <c r="K11341" s="25">
        <v>1379422026</v>
      </c>
      <c r="L11341" s="25">
        <v>7</v>
      </c>
    </row>
    <row r="11342" spans="11:12" x14ac:dyDescent="0.2">
      <c r="K11342" s="25">
        <v>1379432026</v>
      </c>
      <c r="L11342" s="25">
        <v>5</v>
      </c>
    </row>
    <row r="11343" spans="11:12" x14ac:dyDescent="0.2">
      <c r="K11343" s="25">
        <v>1379562026</v>
      </c>
      <c r="L11343" s="25">
        <v>15</v>
      </c>
    </row>
    <row r="11344" spans="11:12" x14ac:dyDescent="0.2">
      <c r="K11344" s="25">
        <v>1379702026</v>
      </c>
      <c r="L11344" s="25">
        <v>10</v>
      </c>
    </row>
    <row r="11345" spans="11:12" x14ac:dyDescent="0.2">
      <c r="K11345" s="25">
        <v>1379792026</v>
      </c>
      <c r="L11345" s="25">
        <v>3</v>
      </c>
    </row>
    <row r="11346" spans="11:12" x14ac:dyDescent="0.2">
      <c r="K11346" s="25">
        <v>1379842026</v>
      </c>
      <c r="L11346" s="25">
        <v>14</v>
      </c>
    </row>
    <row r="11347" spans="11:12" x14ac:dyDescent="0.2">
      <c r="K11347" s="25">
        <v>1380092026</v>
      </c>
      <c r="L11347" s="25">
        <v>5</v>
      </c>
    </row>
    <row r="11348" spans="11:12" x14ac:dyDescent="0.2">
      <c r="K11348" s="25">
        <v>1380132026</v>
      </c>
      <c r="L11348" s="25">
        <v>8</v>
      </c>
    </row>
    <row r="11349" spans="11:12" x14ac:dyDescent="0.2">
      <c r="K11349" s="25">
        <v>1380312026</v>
      </c>
      <c r="L11349" s="25">
        <v>7</v>
      </c>
    </row>
    <row r="11350" spans="11:12" x14ac:dyDescent="0.2">
      <c r="K11350" s="25">
        <v>1380322026</v>
      </c>
      <c r="L11350" s="25">
        <v>1</v>
      </c>
    </row>
    <row r="11351" spans="11:12" x14ac:dyDescent="0.2">
      <c r="K11351" s="25">
        <v>1380342026</v>
      </c>
      <c r="L11351" s="25">
        <v>13</v>
      </c>
    </row>
    <row r="11352" spans="11:12" x14ac:dyDescent="0.2">
      <c r="K11352" s="25">
        <v>1380452026</v>
      </c>
      <c r="L11352" s="25">
        <v>7</v>
      </c>
    </row>
    <row r="11353" spans="11:12" x14ac:dyDescent="0.2">
      <c r="K11353" s="25">
        <v>1380472026</v>
      </c>
      <c r="L11353" s="25">
        <v>7</v>
      </c>
    </row>
    <row r="11354" spans="11:12" x14ac:dyDescent="0.2">
      <c r="K11354" s="25">
        <v>1380502026</v>
      </c>
      <c r="L11354" s="25">
        <v>12</v>
      </c>
    </row>
    <row r="11355" spans="11:12" x14ac:dyDescent="0.2">
      <c r="K11355" s="25">
        <v>1380632026</v>
      </c>
      <c r="L11355" s="25">
        <v>13</v>
      </c>
    </row>
    <row r="11356" spans="11:12" x14ac:dyDescent="0.2">
      <c r="K11356" s="25">
        <v>1380682026</v>
      </c>
      <c r="L11356" s="25">
        <v>15</v>
      </c>
    </row>
    <row r="11357" spans="11:12" x14ac:dyDescent="0.2">
      <c r="K11357" s="25">
        <v>1380732026</v>
      </c>
      <c r="L11357" s="25">
        <v>5</v>
      </c>
    </row>
    <row r="11358" spans="11:12" x14ac:dyDescent="0.2">
      <c r="K11358" s="25">
        <v>1381102026</v>
      </c>
      <c r="L11358" s="25">
        <v>13</v>
      </c>
    </row>
    <row r="11359" spans="11:12" x14ac:dyDescent="0.2">
      <c r="K11359" s="25">
        <v>1381232026</v>
      </c>
      <c r="L11359" s="25">
        <v>9</v>
      </c>
    </row>
    <row r="11360" spans="11:12" x14ac:dyDescent="0.2">
      <c r="K11360" s="25">
        <v>1381252026</v>
      </c>
      <c r="L11360" s="25">
        <v>7</v>
      </c>
    </row>
    <row r="11361" spans="11:12" x14ac:dyDescent="0.2">
      <c r="K11361" s="25">
        <v>1381342026</v>
      </c>
      <c r="L11361" s="25">
        <v>7</v>
      </c>
    </row>
    <row r="11362" spans="11:12" x14ac:dyDescent="0.2">
      <c r="K11362" s="25">
        <v>1381362026</v>
      </c>
      <c r="L11362" s="25">
        <v>5</v>
      </c>
    </row>
    <row r="11363" spans="11:12" x14ac:dyDescent="0.2">
      <c r="K11363" s="25">
        <v>1381412026</v>
      </c>
      <c r="L11363" s="25">
        <v>13</v>
      </c>
    </row>
    <row r="11364" spans="11:12" x14ac:dyDescent="0.2">
      <c r="K11364" s="25">
        <v>1381462026</v>
      </c>
      <c r="L11364" s="25">
        <v>14</v>
      </c>
    </row>
    <row r="11365" spans="11:12" x14ac:dyDescent="0.2">
      <c r="K11365" s="25">
        <v>1381612026</v>
      </c>
      <c r="L11365" s="25">
        <v>5</v>
      </c>
    </row>
    <row r="11366" spans="11:12" x14ac:dyDescent="0.2">
      <c r="K11366" s="25">
        <v>1381712026</v>
      </c>
      <c r="L11366" s="25">
        <v>6</v>
      </c>
    </row>
    <row r="11367" spans="11:12" x14ac:dyDescent="0.2">
      <c r="K11367" s="25">
        <v>1381722026</v>
      </c>
      <c r="L11367" s="25">
        <v>8</v>
      </c>
    </row>
    <row r="11368" spans="11:12" x14ac:dyDescent="0.2">
      <c r="K11368" s="25">
        <v>1381742026</v>
      </c>
      <c r="L11368" s="25">
        <v>12</v>
      </c>
    </row>
    <row r="11369" spans="11:12" x14ac:dyDescent="0.2">
      <c r="K11369" s="25">
        <v>1381882026</v>
      </c>
      <c r="L11369" s="25">
        <v>4</v>
      </c>
    </row>
    <row r="11370" spans="11:12" x14ac:dyDescent="0.2">
      <c r="K11370" s="25">
        <v>1381942026</v>
      </c>
      <c r="L11370" s="25">
        <v>5</v>
      </c>
    </row>
    <row r="11371" spans="11:12" x14ac:dyDescent="0.2">
      <c r="K11371" s="25">
        <v>1381962026</v>
      </c>
      <c r="L11371" s="25">
        <v>15</v>
      </c>
    </row>
    <row r="11372" spans="11:12" x14ac:dyDescent="0.2">
      <c r="K11372" s="25">
        <v>1382142026</v>
      </c>
      <c r="L11372" s="25">
        <v>14</v>
      </c>
    </row>
    <row r="11373" spans="11:12" x14ac:dyDescent="0.2">
      <c r="K11373" s="25">
        <v>1382262026</v>
      </c>
      <c r="L11373" s="25">
        <v>13</v>
      </c>
    </row>
    <row r="11374" spans="11:12" x14ac:dyDescent="0.2">
      <c r="K11374" s="25">
        <v>1382392026</v>
      </c>
      <c r="L11374" s="25">
        <v>9</v>
      </c>
    </row>
    <row r="11375" spans="11:12" x14ac:dyDescent="0.2">
      <c r="K11375" s="25">
        <v>1382422026</v>
      </c>
      <c r="L11375" s="25">
        <v>10</v>
      </c>
    </row>
    <row r="11376" spans="11:12" x14ac:dyDescent="0.2">
      <c r="K11376" s="25">
        <v>1382502026</v>
      </c>
      <c r="L11376" s="25">
        <v>6</v>
      </c>
    </row>
    <row r="11377" spans="11:12" x14ac:dyDescent="0.2">
      <c r="K11377" s="25">
        <v>1382512026</v>
      </c>
      <c r="L11377" s="25">
        <v>8</v>
      </c>
    </row>
    <row r="11378" spans="11:12" x14ac:dyDescent="0.2">
      <c r="K11378" s="25">
        <v>1382572026</v>
      </c>
      <c r="L11378" s="25">
        <v>6</v>
      </c>
    </row>
    <row r="11379" spans="11:12" x14ac:dyDescent="0.2">
      <c r="K11379" s="25">
        <v>1382752026</v>
      </c>
      <c r="L11379" s="25">
        <v>15</v>
      </c>
    </row>
    <row r="11380" spans="11:12" x14ac:dyDescent="0.2">
      <c r="K11380" s="25">
        <v>1382812026</v>
      </c>
      <c r="L11380" s="25">
        <v>11</v>
      </c>
    </row>
    <row r="11381" spans="11:12" x14ac:dyDescent="0.2">
      <c r="K11381" s="25">
        <v>1382892026</v>
      </c>
      <c r="L11381" s="25">
        <v>6</v>
      </c>
    </row>
    <row r="11382" spans="11:12" x14ac:dyDescent="0.2">
      <c r="K11382" s="25">
        <v>1383002026</v>
      </c>
      <c r="L11382" s="25">
        <v>13</v>
      </c>
    </row>
    <row r="11383" spans="11:12" x14ac:dyDescent="0.2">
      <c r="K11383" s="25">
        <v>1383032026</v>
      </c>
      <c r="L11383" s="25">
        <v>6</v>
      </c>
    </row>
    <row r="11384" spans="11:12" x14ac:dyDescent="0.2">
      <c r="K11384" s="25">
        <v>1383092026</v>
      </c>
      <c r="L11384" s="25">
        <v>5</v>
      </c>
    </row>
    <row r="11385" spans="11:12" x14ac:dyDescent="0.2">
      <c r="K11385" s="25">
        <v>1383132026</v>
      </c>
      <c r="L11385" s="25">
        <v>5</v>
      </c>
    </row>
    <row r="11386" spans="11:12" x14ac:dyDescent="0.2">
      <c r="K11386" s="25">
        <v>1383192026</v>
      </c>
      <c r="L11386" s="25">
        <v>7</v>
      </c>
    </row>
    <row r="11387" spans="11:12" x14ac:dyDescent="0.2">
      <c r="K11387" s="25">
        <v>1383742026</v>
      </c>
      <c r="L11387" s="25">
        <v>7</v>
      </c>
    </row>
    <row r="11388" spans="11:12" x14ac:dyDescent="0.2">
      <c r="K11388" s="25">
        <v>1383832026</v>
      </c>
      <c r="L11388" s="25">
        <v>6</v>
      </c>
    </row>
    <row r="11389" spans="11:12" x14ac:dyDescent="0.2">
      <c r="K11389" s="25">
        <v>1383892026</v>
      </c>
      <c r="L11389" s="25">
        <v>7</v>
      </c>
    </row>
    <row r="11390" spans="11:12" x14ac:dyDescent="0.2">
      <c r="K11390" s="25">
        <v>1383902026</v>
      </c>
      <c r="L11390" s="25">
        <v>7</v>
      </c>
    </row>
    <row r="11391" spans="11:12" x14ac:dyDescent="0.2">
      <c r="K11391" s="25">
        <v>1383942026</v>
      </c>
      <c r="L11391" s="25">
        <v>14</v>
      </c>
    </row>
    <row r="11392" spans="11:12" x14ac:dyDescent="0.2">
      <c r="K11392" s="25">
        <v>1383962026</v>
      </c>
      <c r="L11392" s="25">
        <v>5</v>
      </c>
    </row>
    <row r="11393" spans="11:12" x14ac:dyDescent="0.2">
      <c r="K11393" s="25">
        <v>1383972026</v>
      </c>
      <c r="L11393" s="25">
        <v>7</v>
      </c>
    </row>
    <row r="11394" spans="11:12" x14ac:dyDescent="0.2">
      <c r="K11394" s="25">
        <v>1384292026</v>
      </c>
      <c r="L11394" s="25">
        <v>12</v>
      </c>
    </row>
    <row r="11395" spans="11:12" x14ac:dyDescent="0.2">
      <c r="K11395" s="25">
        <v>1384342026</v>
      </c>
      <c r="L11395" s="25">
        <v>12</v>
      </c>
    </row>
    <row r="11396" spans="11:12" x14ac:dyDescent="0.2">
      <c r="K11396" s="25">
        <v>1384472026</v>
      </c>
      <c r="L11396" s="25">
        <v>7</v>
      </c>
    </row>
    <row r="11397" spans="11:12" x14ac:dyDescent="0.2">
      <c r="K11397" s="25">
        <v>1384482026</v>
      </c>
      <c r="L11397" s="25">
        <v>8</v>
      </c>
    </row>
    <row r="11398" spans="11:12" x14ac:dyDescent="0.2">
      <c r="K11398" s="25">
        <v>1384582026</v>
      </c>
      <c r="L11398" s="25">
        <v>7</v>
      </c>
    </row>
    <row r="11399" spans="11:12" x14ac:dyDescent="0.2">
      <c r="K11399" s="25">
        <v>1384672026</v>
      </c>
      <c r="L11399" s="25">
        <v>7</v>
      </c>
    </row>
    <row r="11400" spans="11:12" x14ac:dyDescent="0.2">
      <c r="K11400" s="25">
        <v>1384792026</v>
      </c>
      <c r="L11400" s="25">
        <v>7</v>
      </c>
    </row>
    <row r="11401" spans="11:12" x14ac:dyDescent="0.2">
      <c r="K11401" s="25">
        <v>1384812026</v>
      </c>
      <c r="L11401" s="25">
        <v>5</v>
      </c>
    </row>
    <row r="11402" spans="11:12" x14ac:dyDescent="0.2">
      <c r="K11402" s="25">
        <v>1384822026</v>
      </c>
      <c r="L11402" s="25">
        <v>7</v>
      </c>
    </row>
    <row r="11403" spans="11:12" x14ac:dyDescent="0.2">
      <c r="K11403" s="25">
        <v>1384872026</v>
      </c>
      <c r="L11403" s="25">
        <v>5</v>
      </c>
    </row>
    <row r="11404" spans="11:12" x14ac:dyDescent="0.2">
      <c r="K11404" s="25">
        <v>1384892026</v>
      </c>
      <c r="L11404" s="25">
        <v>7</v>
      </c>
    </row>
    <row r="11405" spans="11:12" x14ac:dyDescent="0.2">
      <c r="K11405" s="25">
        <v>1384972026</v>
      </c>
      <c r="L11405" s="25">
        <v>14</v>
      </c>
    </row>
    <row r="11406" spans="11:12" x14ac:dyDescent="0.2">
      <c r="K11406" s="25">
        <v>1385002026</v>
      </c>
      <c r="L11406" s="25">
        <v>7</v>
      </c>
    </row>
    <row r="11407" spans="11:12" x14ac:dyDescent="0.2">
      <c r="K11407" s="25">
        <v>1385022026</v>
      </c>
      <c r="L11407" s="25">
        <v>7</v>
      </c>
    </row>
    <row r="11408" spans="11:12" x14ac:dyDescent="0.2">
      <c r="K11408" s="25">
        <v>1385062026</v>
      </c>
      <c r="L11408" s="25">
        <v>5</v>
      </c>
    </row>
    <row r="11409" spans="11:12" x14ac:dyDescent="0.2">
      <c r="K11409" s="25">
        <v>1385092026</v>
      </c>
      <c r="L11409" s="25">
        <v>7</v>
      </c>
    </row>
    <row r="11410" spans="11:12" x14ac:dyDescent="0.2">
      <c r="K11410" s="25">
        <v>1385122026</v>
      </c>
      <c r="L11410" s="25">
        <v>14</v>
      </c>
    </row>
    <row r="11411" spans="11:12" x14ac:dyDescent="0.2">
      <c r="K11411" s="25">
        <v>1385192026</v>
      </c>
      <c r="L11411" s="25">
        <v>5</v>
      </c>
    </row>
    <row r="11412" spans="11:12" x14ac:dyDescent="0.2">
      <c r="K11412" s="25">
        <v>1385202026</v>
      </c>
      <c r="L11412" s="25">
        <v>9</v>
      </c>
    </row>
    <row r="11413" spans="11:12" x14ac:dyDescent="0.2">
      <c r="K11413" s="25">
        <v>1385332026</v>
      </c>
      <c r="L11413" s="25">
        <v>12</v>
      </c>
    </row>
    <row r="11414" spans="11:12" x14ac:dyDescent="0.2">
      <c r="K11414" s="25">
        <v>1385472026</v>
      </c>
      <c r="L11414" s="25">
        <v>5</v>
      </c>
    </row>
    <row r="11415" spans="11:12" x14ac:dyDescent="0.2">
      <c r="K11415" s="25">
        <v>1385752026</v>
      </c>
      <c r="L11415" s="25">
        <v>8</v>
      </c>
    </row>
    <row r="11416" spans="11:12" x14ac:dyDescent="0.2">
      <c r="K11416" s="25">
        <v>1385802026</v>
      </c>
      <c r="L11416" s="25">
        <v>6</v>
      </c>
    </row>
    <row r="11417" spans="11:12" x14ac:dyDescent="0.2">
      <c r="K11417" s="25">
        <v>1385832026</v>
      </c>
      <c r="L11417" s="25">
        <v>6</v>
      </c>
    </row>
    <row r="11418" spans="11:12" x14ac:dyDescent="0.2">
      <c r="K11418" s="25">
        <v>1385932026</v>
      </c>
      <c r="L11418" s="25">
        <v>9</v>
      </c>
    </row>
    <row r="11419" spans="11:12" x14ac:dyDescent="0.2">
      <c r="K11419" s="25">
        <v>1386002026</v>
      </c>
      <c r="L11419" s="25">
        <v>12</v>
      </c>
    </row>
    <row r="11420" spans="11:12" x14ac:dyDescent="0.2">
      <c r="K11420" s="25">
        <v>1386042026</v>
      </c>
      <c r="L11420" s="25">
        <v>9</v>
      </c>
    </row>
    <row r="11421" spans="11:12" x14ac:dyDescent="0.2">
      <c r="K11421" s="25">
        <v>1386072026</v>
      </c>
      <c r="L11421" s="25">
        <v>14</v>
      </c>
    </row>
    <row r="11422" spans="11:12" x14ac:dyDescent="0.2">
      <c r="K11422" s="25">
        <v>1386082026</v>
      </c>
      <c r="L11422" s="25">
        <v>12</v>
      </c>
    </row>
    <row r="11423" spans="11:12" x14ac:dyDescent="0.2">
      <c r="K11423" s="25">
        <v>1386132026</v>
      </c>
      <c r="L11423" s="25">
        <v>3</v>
      </c>
    </row>
    <row r="11424" spans="11:12" x14ac:dyDescent="0.2">
      <c r="K11424" s="25">
        <v>1386152026</v>
      </c>
      <c r="L11424" s="25">
        <v>4</v>
      </c>
    </row>
    <row r="11425" spans="11:12" x14ac:dyDescent="0.2">
      <c r="K11425" s="25">
        <v>1386242026</v>
      </c>
      <c r="L11425" s="25">
        <v>9</v>
      </c>
    </row>
    <row r="11426" spans="11:12" x14ac:dyDescent="0.2">
      <c r="K11426" s="25">
        <v>1386282026</v>
      </c>
      <c r="L11426" s="25">
        <v>9</v>
      </c>
    </row>
    <row r="11427" spans="11:12" x14ac:dyDescent="0.2">
      <c r="K11427" s="25">
        <v>1386312026</v>
      </c>
      <c r="L11427" s="25">
        <v>14</v>
      </c>
    </row>
    <row r="11428" spans="11:12" x14ac:dyDescent="0.2">
      <c r="K11428" s="25">
        <v>1386352026</v>
      </c>
      <c r="L11428" s="25">
        <v>12</v>
      </c>
    </row>
    <row r="11429" spans="11:12" x14ac:dyDescent="0.2">
      <c r="K11429" s="25">
        <v>1386452026</v>
      </c>
      <c r="L11429" s="25">
        <v>9</v>
      </c>
    </row>
    <row r="11430" spans="11:12" x14ac:dyDescent="0.2">
      <c r="K11430" s="25">
        <v>1386522026</v>
      </c>
      <c r="L11430" s="25">
        <v>5</v>
      </c>
    </row>
    <row r="11431" spans="11:12" x14ac:dyDescent="0.2">
      <c r="K11431" s="25">
        <v>1386652026</v>
      </c>
      <c r="L11431" s="25">
        <v>9</v>
      </c>
    </row>
    <row r="11432" spans="11:12" x14ac:dyDescent="0.2">
      <c r="K11432" s="25">
        <v>1386812026</v>
      </c>
      <c r="L11432" s="25">
        <v>12</v>
      </c>
    </row>
    <row r="11433" spans="11:12" x14ac:dyDescent="0.2">
      <c r="K11433" s="25">
        <v>1386822026</v>
      </c>
      <c r="L11433" s="25">
        <v>14</v>
      </c>
    </row>
    <row r="11434" spans="11:12" x14ac:dyDescent="0.2">
      <c r="K11434" s="25">
        <v>1386862026</v>
      </c>
      <c r="L11434" s="25">
        <v>9</v>
      </c>
    </row>
    <row r="11435" spans="11:12" x14ac:dyDescent="0.2">
      <c r="K11435" s="25">
        <v>1387082026</v>
      </c>
      <c r="L11435" s="25">
        <v>14</v>
      </c>
    </row>
    <row r="11436" spans="11:12" x14ac:dyDescent="0.2">
      <c r="K11436" s="25">
        <v>1387182026</v>
      </c>
      <c r="L11436" s="25">
        <v>9</v>
      </c>
    </row>
    <row r="11437" spans="11:12" x14ac:dyDescent="0.2">
      <c r="K11437" s="25">
        <v>1387192026</v>
      </c>
      <c r="L11437" s="25">
        <v>5</v>
      </c>
    </row>
    <row r="11438" spans="11:12" x14ac:dyDescent="0.2">
      <c r="K11438" s="25">
        <v>1387272026</v>
      </c>
      <c r="L11438" s="25">
        <v>14</v>
      </c>
    </row>
    <row r="11439" spans="11:12" x14ac:dyDescent="0.2">
      <c r="K11439" s="25">
        <v>1387302026</v>
      </c>
      <c r="L11439" s="25">
        <v>14</v>
      </c>
    </row>
    <row r="11440" spans="11:12" x14ac:dyDescent="0.2">
      <c r="K11440" s="25">
        <v>1387342026</v>
      </c>
      <c r="L11440" s="25">
        <v>10</v>
      </c>
    </row>
    <row r="11441" spans="11:12" x14ac:dyDescent="0.2">
      <c r="K11441" s="25">
        <v>1387362026</v>
      </c>
      <c r="L11441" s="25">
        <v>1</v>
      </c>
    </row>
    <row r="11442" spans="11:12" x14ac:dyDescent="0.2">
      <c r="K11442" s="25">
        <v>1387372026</v>
      </c>
      <c r="L11442" s="25">
        <v>9</v>
      </c>
    </row>
    <row r="11443" spans="11:12" x14ac:dyDescent="0.2">
      <c r="K11443" s="25">
        <v>1387382026</v>
      </c>
      <c r="L11443" s="25">
        <v>7</v>
      </c>
    </row>
    <row r="11444" spans="11:12" x14ac:dyDescent="0.2">
      <c r="K11444" s="25">
        <v>1387682026</v>
      </c>
      <c r="L11444" s="25">
        <v>14</v>
      </c>
    </row>
    <row r="11445" spans="11:12" x14ac:dyDescent="0.2">
      <c r="K11445" s="25">
        <v>1387692026</v>
      </c>
      <c r="L11445" s="25">
        <v>6</v>
      </c>
    </row>
    <row r="11446" spans="11:12" x14ac:dyDescent="0.2">
      <c r="K11446" s="25">
        <v>1387802026</v>
      </c>
      <c r="L11446" s="25">
        <v>14</v>
      </c>
    </row>
    <row r="11447" spans="11:12" x14ac:dyDescent="0.2">
      <c r="K11447" s="25">
        <v>1387812026</v>
      </c>
      <c r="L11447" s="25">
        <v>14</v>
      </c>
    </row>
    <row r="11448" spans="11:12" x14ac:dyDescent="0.2">
      <c r="K11448" s="25">
        <v>1387872026</v>
      </c>
      <c r="L11448" s="25">
        <v>6</v>
      </c>
    </row>
    <row r="11449" spans="11:12" x14ac:dyDescent="0.2">
      <c r="K11449" s="25">
        <v>1388152026</v>
      </c>
      <c r="L11449" s="25">
        <v>13</v>
      </c>
    </row>
    <row r="11450" spans="11:12" x14ac:dyDescent="0.2">
      <c r="K11450" s="25">
        <v>1388202026</v>
      </c>
      <c r="L11450" s="25">
        <v>5</v>
      </c>
    </row>
    <row r="11451" spans="11:12" x14ac:dyDescent="0.2">
      <c r="K11451" s="25">
        <v>1388292026</v>
      </c>
      <c r="L11451" s="25">
        <v>2</v>
      </c>
    </row>
    <row r="11452" spans="11:12" x14ac:dyDescent="0.2">
      <c r="K11452" s="25">
        <v>1388402026</v>
      </c>
      <c r="L11452" s="25">
        <v>9</v>
      </c>
    </row>
    <row r="11453" spans="11:12" x14ac:dyDescent="0.2">
      <c r="K11453" s="25">
        <v>1388602026</v>
      </c>
      <c r="L11453" s="25">
        <v>13</v>
      </c>
    </row>
    <row r="11454" spans="11:12" x14ac:dyDescent="0.2">
      <c r="K11454" s="25">
        <v>1388652026</v>
      </c>
      <c r="L11454" s="25">
        <v>7</v>
      </c>
    </row>
    <row r="11455" spans="11:12" x14ac:dyDescent="0.2">
      <c r="K11455" s="25">
        <v>1388732026</v>
      </c>
      <c r="L11455" s="25">
        <v>14</v>
      </c>
    </row>
    <row r="11456" spans="11:12" x14ac:dyDescent="0.2">
      <c r="K11456" s="25">
        <v>1388872026</v>
      </c>
      <c r="L11456" s="25">
        <v>7</v>
      </c>
    </row>
    <row r="11457" spans="11:12" x14ac:dyDescent="0.2">
      <c r="K11457" s="25">
        <v>1389012026</v>
      </c>
      <c r="L11457" s="25">
        <v>7</v>
      </c>
    </row>
    <row r="11458" spans="11:12" x14ac:dyDescent="0.2">
      <c r="K11458" s="25">
        <v>1389022026</v>
      </c>
      <c r="L11458" s="25">
        <v>5</v>
      </c>
    </row>
    <row r="11459" spans="11:12" x14ac:dyDescent="0.2">
      <c r="K11459" s="25">
        <v>1389112026</v>
      </c>
      <c r="L11459" s="25">
        <v>6</v>
      </c>
    </row>
    <row r="11460" spans="11:12" x14ac:dyDescent="0.2">
      <c r="K11460" s="25">
        <v>1389232026</v>
      </c>
      <c r="L11460" s="25">
        <v>7</v>
      </c>
    </row>
    <row r="11461" spans="11:12" x14ac:dyDescent="0.2">
      <c r="K11461" s="25">
        <v>1389742026</v>
      </c>
      <c r="L11461" s="25">
        <v>15</v>
      </c>
    </row>
    <row r="11462" spans="11:12" x14ac:dyDescent="0.2">
      <c r="K11462" s="25">
        <v>1389832026</v>
      </c>
      <c r="L11462" s="25">
        <v>7</v>
      </c>
    </row>
    <row r="11463" spans="11:12" x14ac:dyDescent="0.2">
      <c r="K11463" s="25">
        <v>1389962026</v>
      </c>
      <c r="L11463" s="25">
        <v>10</v>
      </c>
    </row>
    <row r="11464" spans="11:12" x14ac:dyDescent="0.2">
      <c r="K11464" s="25">
        <v>1390212026</v>
      </c>
      <c r="L11464" s="25">
        <v>5</v>
      </c>
    </row>
    <row r="11465" spans="11:12" x14ac:dyDescent="0.2">
      <c r="K11465" s="25">
        <v>1390272026</v>
      </c>
      <c r="L11465" s="25">
        <v>7</v>
      </c>
    </row>
    <row r="11466" spans="11:12" x14ac:dyDescent="0.2">
      <c r="K11466" s="25">
        <v>1390392026</v>
      </c>
      <c r="L11466" s="25">
        <v>11</v>
      </c>
    </row>
    <row r="11467" spans="11:12" x14ac:dyDescent="0.2">
      <c r="K11467" s="25">
        <v>1390422026</v>
      </c>
      <c r="L11467" s="25">
        <v>7</v>
      </c>
    </row>
    <row r="11468" spans="11:12" x14ac:dyDescent="0.2">
      <c r="K11468" s="25">
        <v>1390432026</v>
      </c>
      <c r="L11468" s="25">
        <v>5</v>
      </c>
    </row>
    <row r="11469" spans="11:12" x14ac:dyDescent="0.2">
      <c r="K11469" s="25">
        <v>1390502026</v>
      </c>
      <c r="L11469" s="25">
        <v>10</v>
      </c>
    </row>
    <row r="11470" spans="11:12" x14ac:dyDescent="0.2">
      <c r="K11470" s="25">
        <v>1390532026</v>
      </c>
      <c r="L11470" s="25">
        <v>6</v>
      </c>
    </row>
    <row r="11471" spans="11:12" x14ac:dyDescent="0.2">
      <c r="K11471" s="25">
        <v>1390572026</v>
      </c>
      <c r="L11471" s="25">
        <v>14</v>
      </c>
    </row>
    <row r="11472" spans="11:12" x14ac:dyDescent="0.2">
      <c r="K11472" s="25">
        <v>1390612026</v>
      </c>
      <c r="L11472" s="25">
        <v>8</v>
      </c>
    </row>
    <row r="11473" spans="11:12" x14ac:dyDescent="0.2">
      <c r="K11473" s="25">
        <v>1390752026</v>
      </c>
      <c r="L11473" s="25">
        <v>15</v>
      </c>
    </row>
    <row r="11474" spans="11:12" x14ac:dyDescent="0.2">
      <c r="K11474" s="25">
        <v>1390832026</v>
      </c>
      <c r="L11474" s="25">
        <v>7</v>
      </c>
    </row>
    <row r="11475" spans="11:12" x14ac:dyDescent="0.2">
      <c r="K11475" s="25">
        <v>1390872026</v>
      </c>
      <c r="L11475" s="25">
        <v>14</v>
      </c>
    </row>
    <row r="11476" spans="11:12" x14ac:dyDescent="0.2">
      <c r="K11476" s="25">
        <v>1391462026</v>
      </c>
      <c r="L11476" s="25">
        <v>15</v>
      </c>
    </row>
    <row r="11477" spans="11:12" x14ac:dyDescent="0.2">
      <c r="K11477" s="25">
        <v>1391472026</v>
      </c>
      <c r="L11477" s="25">
        <v>1</v>
      </c>
    </row>
    <row r="11478" spans="11:12" x14ac:dyDescent="0.2">
      <c r="K11478" s="25">
        <v>1391492026</v>
      </c>
      <c r="L11478" s="25">
        <v>5</v>
      </c>
    </row>
    <row r="11479" spans="11:12" x14ac:dyDescent="0.2">
      <c r="K11479" s="25">
        <v>1391512026</v>
      </c>
      <c r="L11479" s="25">
        <v>14</v>
      </c>
    </row>
    <row r="11480" spans="11:12" x14ac:dyDescent="0.2">
      <c r="K11480" s="25">
        <v>1391522026</v>
      </c>
      <c r="L11480" s="25">
        <v>7</v>
      </c>
    </row>
    <row r="11481" spans="11:12" x14ac:dyDescent="0.2">
      <c r="K11481" s="25">
        <v>1391702026</v>
      </c>
      <c r="L11481" s="25">
        <v>14</v>
      </c>
    </row>
    <row r="11482" spans="11:12" x14ac:dyDescent="0.2">
      <c r="K11482" s="25">
        <v>1391742026</v>
      </c>
      <c r="L11482" s="25">
        <v>13</v>
      </c>
    </row>
    <row r="11483" spans="11:12" x14ac:dyDescent="0.2">
      <c r="K11483" s="25">
        <v>1391782026</v>
      </c>
      <c r="L11483" s="25">
        <v>5</v>
      </c>
    </row>
    <row r="11484" spans="11:12" x14ac:dyDescent="0.2">
      <c r="K11484" s="25">
        <v>1391862026</v>
      </c>
      <c r="L11484" s="25">
        <v>15</v>
      </c>
    </row>
    <row r="11485" spans="11:12" x14ac:dyDescent="0.2">
      <c r="K11485" s="25">
        <v>1391872026</v>
      </c>
      <c r="L11485" s="25">
        <v>12</v>
      </c>
    </row>
    <row r="11486" spans="11:12" x14ac:dyDescent="0.2">
      <c r="K11486" s="25">
        <v>1391952026</v>
      </c>
      <c r="L11486" s="25">
        <v>7</v>
      </c>
    </row>
    <row r="11487" spans="11:12" x14ac:dyDescent="0.2">
      <c r="K11487" s="25">
        <v>1391982026</v>
      </c>
      <c r="L11487" s="25">
        <v>7</v>
      </c>
    </row>
    <row r="11488" spans="11:12" x14ac:dyDescent="0.2">
      <c r="K11488" s="25">
        <v>1391992026</v>
      </c>
      <c r="L11488" s="25">
        <v>14</v>
      </c>
    </row>
    <row r="11489" spans="11:12" x14ac:dyDescent="0.2">
      <c r="K11489" s="25">
        <v>1392062026</v>
      </c>
      <c r="L11489" s="25">
        <v>5</v>
      </c>
    </row>
    <row r="11490" spans="11:12" x14ac:dyDescent="0.2">
      <c r="K11490" s="25">
        <v>1392102026</v>
      </c>
      <c r="L11490" s="25">
        <v>1</v>
      </c>
    </row>
    <row r="11491" spans="11:12" x14ac:dyDescent="0.2">
      <c r="K11491" s="25">
        <v>1392142026</v>
      </c>
      <c r="L11491" s="25">
        <v>15</v>
      </c>
    </row>
    <row r="11492" spans="11:12" x14ac:dyDescent="0.2">
      <c r="K11492" s="25">
        <v>1392222026</v>
      </c>
      <c r="L11492" s="25">
        <v>12</v>
      </c>
    </row>
    <row r="11493" spans="11:12" x14ac:dyDescent="0.2">
      <c r="K11493" s="25">
        <v>1392232026</v>
      </c>
      <c r="L11493" s="25">
        <v>14</v>
      </c>
    </row>
    <row r="11494" spans="11:12" x14ac:dyDescent="0.2">
      <c r="K11494" s="25">
        <v>1392252026</v>
      </c>
      <c r="L11494" s="25">
        <v>7</v>
      </c>
    </row>
    <row r="11495" spans="11:12" x14ac:dyDescent="0.2">
      <c r="K11495" s="25">
        <v>1392472026</v>
      </c>
      <c r="L11495" s="25">
        <v>7</v>
      </c>
    </row>
    <row r="11496" spans="11:12" x14ac:dyDescent="0.2">
      <c r="K11496" s="25">
        <v>1392482026</v>
      </c>
      <c r="L11496" s="25">
        <v>7</v>
      </c>
    </row>
    <row r="11497" spans="11:12" x14ac:dyDescent="0.2">
      <c r="K11497" s="25">
        <v>1392512026</v>
      </c>
      <c r="L11497" s="25">
        <v>7</v>
      </c>
    </row>
    <row r="11498" spans="11:12" x14ac:dyDescent="0.2">
      <c r="K11498" s="25">
        <v>1392602026</v>
      </c>
      <c r="L11498" s="25">
        <v>14</v>
      </c>
    </row>
    <row r="11499" spans="11:12" x14ac:dyDescent="0.2">
      <c r="K11499" s="25">
        <v>1392672026</v>
      </c>
      <c r="L11499" s="25">
        <v>9</v>
      </c>
    </row>
    <row r="11500" spans="11:12" x14ac:dyDescent="0.2">
      <c r="K11500" s="25">
        <v>1392702026</v>
      </c>
      <c r="L11500" s="25">
        <v>11</v>
      </c>
    </row>
    <row r="11501" spans="11:12" x14ac:dyDescent="0.2">
      <c r="K11501" s="25">
        <v>1392722026</v>
      </c>
      <c r="L11501" s="25">
        <v>7</v>
      </c>
    </row>
    <row r="11502" spans="11:12" x14ac:dyDescent="0.2">
      <c r="K11502" s="25">
        <v>1392732026</v>
      </c>
      <c r="L11502" s="25">
        <v>15</v>
      </c>
    </row>
    <row r="11503" spans="11:12" x14ac:dyDescent="0.2">
      <c r="K11503" s="25">
        <v>1392822026</v>
      </c>
      <c r="L11503" s="25">
        <v>11</v>
      </c>
    </row>
    <row r="11504" spans="11:12" x14ac:dyDescent="0.2">
      <c r="K11504" s="25">
        <v>1392832026</v>
      </c>
      <c r="L11504" s="25">
        <v>5</v>
      </c>
    </row>
    <row r="11505" spans="11:12" x14ac:dyDescent="0.2">
      <c r="K11505" s="25">
        <v>1392882026</v>
      </c>
      <c r="L11505" s="25">
        <v>8</v>
      </c>
    </row>
    <row r="11506" spans="11:12" x14ac:dyDescent="0.2">
      <c r="K11506" s="25">
        <v>1393062026</v>
      </c>
      <c r="L11506" s="25">
        <v>5</v>
      </c>
    </row>
    <row r="11507" spans="11:12" x14ac:dyDescent="0.2">
      <c r="K11507" s="25">
        <v>1393072026</v>
      </c>
      <c r="L11507" s="25">
        <v>6</v>
      </c>
    </row>
    <row r="11508" spans="11:12" x14ac:dyDescent="0.2">
      <c r="K11508" s="25">
        <v>1393212026</v>
      </c>
      <c r="L11508" s="25">
        <v>3</v>
      </c>
    </row>
    <row r="11509" spans="11:12" x14ac:dyDescent="0.2">
      <c r="K11509" s="25">
        <v>1393272026</v>
      </c>
      <c r="L11509" s="25">
        <v>6</v>
      </c>
    </row>
    <row r="11510" spans="11:12" x14ac:dyDescent="0.2">
      <c r="K11510" s="25">
        <v>1393302026</v>
      </c>
      <c r="L11510" s="25">
        <v>5</v>
      </c>
    </row>
    <row r="11511" spans="11:12" x14ac:dyDescent="0.2">
      <c r="K11511" s="25">
        <v>1393522026</v>
      </c>
      <c r="L11511" s="25">
        <v>9</v>
      </c>
    </row>
    <row r="11512" spans="11:12" x14ac:dyDescent="0.2">
      <c r="K11512" s="25">
        <v>1393552026</v>
      </c>
      <c r="L11512" s="25">
        <v>7</v>
      </c>
    </row>
    <row r="11513" spans="11:12" x14ac:dyDescent="0.2">
      <c r="K11513" s="25">
        <v>1393642026</v>
      </c>
      <c r="L11513" s="25">
        <v>5</v>
      </c>
    </row>
    <row r="11514" spans="11:12" x14ac:dyDescent="0.2">
      <c r="K11514" s="25">
        <v>1393762026</v>
      </c>
      <c r="L11514" s="25">
        <v>6</v>
      </c>
    </row>
    <row r="11515" spans="11:12" x14ac:dyDescent="0.2">
      <c r="K11515" s="25">
        <v>1393772026</v>
      </c>
      <c r="L11515" s="25">
        <v>5</v>
      </c>
    </row>
    <row r="11516" spans="11:12" x14ac:dyDescent="0.2">
      <c r="K11516" s="25">
        <v>1393872026</v>
      </c>
      <c r="L11516" s="25">
        <v>3</v>
      </c>
    </row>
    <row r="11517" spans="11:12" x14ac:dyDescent="0.2">
      <c r="K11517" s="25">
        <v>1393972026</v>
      </c>
      <c r="L11517" s="25">
        <v>10</v>
      </c>
    </row>
    <row r="11518" spans="11:12" x14ac:dyDescent="0.2">
      <c r="K11518" s="25">
        <v>1394002026</v>
      </c>
      <c r="L11518" s="25">
        <v>8</v>
      </c>
    </row>
    <row r="11519" spans="11:12" x14ac:dyDescent="0.2">
      <c r="K11519" s="25">
        <v>1394022026</v>
      </c>
      <c r="L11519" s="25">
        <v>5</v>
      </c>
    </row>
    <row r="11520" spans="11:12" x14ac:dyDescent="0.2">
      <c r="K11520" s="25">
        <v>1394052026</v>
      </c>
      <c r="L11520" s="25">
        <v>14</v>
      </c>
    </row>
    <row r="11521" spans="11:12" x14ac:dyDescent="0.2">
      <c r="K11521" s="25">
        <v>1394172026</v>
      </c>
      <c r="L11521" s="25">
        <v>6</v>
      </c>
    </row>
    <row r="11522" spans="11:12" x14ac:dyDescent="0.2">
      <c r="K11522" s="25">
        <v>1394182026</v>
      </c>
      <c r="L11522" s="25">
        <v>7</v>
      </c>
    </row>
    <row r="11523" spans="11:12" x14ac:dyDescent="0.2">
      <c r="K11523" s="25">
        <v>1394212026</v>
      </c>
      <c r="L11523" s="25">
        <v>5</v>
      </c>
    </row>
    <row r="11524" spans="11:12" x14ac:dyDescent="0.2">
      <c r="K11524" s="25">
        <v>1394272026</v>
      </c>
      <c r="L11524" s="25">
        <v>15</v>
      </c>
    </row>
    <row r="11525" spans="11:12" x14ac:dyDescent="0.2">
      <c r="K11525" s="25">
        <v>1394282026</v>
      </c>
      <c r="L11525" s="25">
        <v>6</v>
      </c>
    </row>
    <row r="11526" spans="11:12" x14ac:dyDescent="0.2">
      <c r="K11526" s="25">
        <v>1394342026</v>
      </c>
      <c r="L11526" s="25">
        <v>13</v>
      </c>
    </row>
    <row r="11527" spans="11:12" x14ac:dyDescent="0.2">
      <c r="K11527" s="25">
        <v>1394572026</v>
      </c>
      <c r="L11527" s="25">
        <v>11</v>
      </c>
    </row>
    <row r="11528" spans="11:12" x14ac:dyDescent="0.2">
      <c r="K11528" s="25">
        <v>1394622026</v>
      </c>
      <c r="L11528" s="25">
        <v>6</v>
      </c>
    </row>
    <row r="11529" spans="11:12" x14ac:dyDescent="0.2">
      <c r="K11529" s="25">
        <v>1394642026</v>
      </c>
      <c r="L11529" s="25">
        <v>14</v>
      </c>
    </row>
    <row r="11530" spans="11:12" x14ac:dyDescent="0.2">
      <c r="K11530" s="25">
        <v>1394792026</v>
      </c>
      <c r="L11530" s="25">
        <v>11</v>
      </c>
    </row>
    <row r="11531" spans="11:12" x14ac:dyDescent="0.2">
      <c r="K11531" s="25">
        <v>1394812026</v>
      </c>
      <c r="L11531" s="25">
        <v>14</v>
      </c>
    </row>
    <row r="11532" spans="11:12" x14ac:dyDescent="0.2">
      <c r="K11532" s="25">
        <v>1394832026</v>
      </c>
      <c r="L11532" s="25">
        <v>6</v>
      </c>
    </row>
    <row r="11533" spans="11:12" x14ac:dyDescent="0.2">
      <c r="K11533" s="25">
        <v>1394912026</v>
      </c>
      <c r="L11533" s="25">
        <v>9</v>
      </c>
    </row>
    <row r="11534" spans="11:12" x14ac:dyDescent="0.2">
      <c r="K11534" s="25">
        <v>1395032026</v>
      </c>
      <c r="L11534" s="25">
        <v>9</v>
      </c>
    </row>
    <row r="11535" spans="11:12" x14ac:dyDescent="0.2">
      <c r="K11535" s="25">
        <v>1395132026</v>
      </c>
      <c r="L11535" s="25">
        <v>14</v>
      </c>
    </row>
    <row r="11536" spans="11:12" x14ac:dyDescent="0.2">
      <c r="K11536" s="25">
        <v>1395232026</v>
      </c>
      <c r="L11536" s="25">
        <v>14</v>
      </c>
    </row>
    <row r="11537" spans="11:12" x14ac:dyDescent="0.2">
      <c r="K11537" s="25">
        <v>1395282026</v>
      </c>
      <c r="L11537" s="25">
        <v>14</v>
      </c>
    </row>
    <row r="11538" spans="11:12" x14ac:dyDescent="0.2">
      <c r="K11538" s="25">
        <v>1395292026</v>
      </c>
      <c r="L11538" s="25">
        <v>5</v>
      </c>
    </row>
    <row r="11539" spans="11:12" x14ac:dyDescent="0.2">
      <c r="K11539" s="25">
        <v>1395542026</v>
      </c>
      <c r="L11539" s="25">
        <v>10</v>
      </c>
    </row>
    <row r="11540" spans="11:12" x14ac:dyDescent="0.2">
      <c r="K11540" s="25">
        <v>1395572026</v>
      </c>
      <c r="L11540" s="25">
        <v>14</v>
      </c>
    </row>
    <row r="11541" spans="11:12" x14ac:dyDescent="0.2">
      <c r="K11541" s="25">
        <v>1395772026</v>
      </c>
      <c r="L11541" s="25">
        <v>5</v>
      </c>
    </row>
    <row r="11542" spans="11:12" x14ac:dyDescent="0.2">
      <c r="K11542" s="25">
        <v>1395862026</v>
      </c>
      <c r="L11542" s="25">
        <v>15</v>
      </c>
    </row>
    <row r="11543" spans="11:12" x14ac:dyDescent="0.2">
      <c r="K11543" s="25">
        <v>1396072026</v>
      </c>
      <c r="L11543" s="25">
        <v>8</v>
      </c>
    </row>
    <row r="11544" spans="11:12" x14ac:dyDescent="0.2">
      <c r="K11544" s="25">
        <v>1396402026</v>
      </c>
      <c r="L11544" s="25">
        <v>9</v>
      </c>
    </row>
    <row r="11545" spans="11:12" x14ac:dyDescent="0.2">
      <c r="K11545" s="25">
        <v>1396582026</v>
      </c>
      <c r="L11545" s="25">
        <v>15</v>
      </c>
    </row>
    <row r="11546" spans="11:12" x14ac:dyDescent="0.2">
      <c r="K11546" s="25">
        <v>1396622026</v>
      </c>
      <c r="L11546" s="25">
        <v>8</v>
      </c>
    </row>
    <row r="11547" spans="11:12" x14ac:dyDescent="0.2">
      <c r="K11547" s="25">
        <v>1396692026</v>
      </c>
      <c r="L11547" s="25">
        <v>14</v>
      </c>
    </row>
    <row r="11548" spans="11:12" x14ac:dyDescent="0.2">
      <c r="K11548" s="25">
        <v>1396862026</v>
      </c>
      <c r="L11548" s="25">
        <v>3</v>
      </c>
    </row>
    <row r="11549" spans="11:12" x14ac:dyDescent="0.2">
      <c r="K11549" s="25">
        <v>1396892026</v>
      </c>
      <c r="L11549" s="25">
        <v>14</v>
      </c>
    </row>
    <row r="11550" spans="11:12" x14ac:dyDescent="0.2">
      <c r="K11550" s="25">
        <v>1396982026</v>
      </c>
      <c r="L11550" s="25">
        <v>1</v>
      </c>
    </row>
    <row r="11551" spans="11:12" x14ac:dyDescent="0.2">
      <c r="K11551" s="25">
        <v>1397142026</v>
      </c>
      <c r="L11551" s="25">
        <v>13</v>
      </c>
    </row>
    <row r="11552" spans="11:12" x14ac:dyDescent="0.2">
      <c r="K11552" s="25">
        <v>1397162026</v>
      </c>
      <c r="L11552" s="25">
        <v>14</v>
      </c>
    </row>
    <row r="11553" spans="11:12" x14ac:dyDescent="0.2">
      <c r="K11553" s="25">
        <v>1397382026</v>
      </c>
      <c r="L11553" s="25">
        <v>15</v>
      </c>
    </row>
    <row r="11554" spans="11:12" x14ac:dyDescent="0.2">
      <c r="K11554" s="25">
        <v>1397622026</v>
      </c>
      <c r="L11554" s="25">
        <v>11</v>
      </c>
    </row>
    <row r="11555" spans="11:12" x14ac:dyDescent="0.2">
      <c r="K11555" s="25">
        <v>1397892026</v>
      </c>
      <c r="L11555" s="25">
        <v>5</v>
      </c>
    </row>
    <row r="11556" spans="11:12" x14ac:dyDescent="0.2">
      <c r="K11556" s="25">
        <v>1398072026</v>
      </c>
      <c r="L11556" s="25">
        <v>6</v>
      </c>
    </row>
    <row r="11557" spans="11:12" x14ac:dyDescent="0.2">
      <c r="K11557" s="25">
        <v>1398102026</v>
      </c>
      <c r="L11557" s="25">
        <v>5</v>
      </c>
    </row>
    <row r="11558" spans="11:12" x14ac:dyDescent="0.2">
      <c r="K11558" s="25">
        <v>1398472026</v>
      </c>
      <c r="L11558" s="25">
        <v>9</v>
      </c>
    </row>
    <row r="11559" spans="11:12" x14ac:dyDescent="0.2">
      <c r="K11559" s="25">
        <v>1398742026</v>
      </c>
      <c r="L11559" s="25">
        <v>7</v>
      </c>
    </row>
    <row r="11560" spans="11:12" x14ac:dyDescent="0.2">
      <c r="K11560" s="25">
        <v>1398762026</v>
      </c>
      <c r="L11560" s="25">
        <v>11</v>
      </c>
    </row>
    <row r="11561" spans="11:12" x14ac:dyDescent="0.2">
      <c r="K11561" s="25">
        <v>1398812026</v>
      </c>
      <c r="L11561" s="25">
        <v>14</v>
      </c>
    </row>
    <row r="11562" spans="11:12" x14ac:dyDescent="0.2">
      <c r="K11562" s="25">
        <v>1398852026</v>
      </c>
      <c r="L11562" s="25">
        <v>5</v>
      </c>
    </row>
    <row r="11563" spans="11:12" x14ac:dyDescent="0.2">
      <c r="K11563" s="25">
        <v>1398942026</v>
      </c>
      <c r="L11563" s="25">
        <v>4</v>
      </c>
    </row>
    <row r="11564" spans="11:12" x14ac:dyDescent="0.2">
      <c r="K11564" s="25">
        <v>1398962026</v>
      </c>
      <c r="L11564" s="25">
        <v>9</v>
      </c>
    </row>
    <row r="11565" spans="11:12" x14ac:dyDescent="0.2">
      <c r="K11565" s="25">
        <v>1399072026</v>
      </c>
      <c r="L11565" s="25">
        <v>11</v>
      </c>
    </row>
    <row r="11566" spans="11:12" x14ac:dyDescent="0.2">
      <c r="K11566" s="25">
        <v>1399302026</v>
      </c>
      <c r="L11566" s="25">
        <v>8</v>
      </c>
    </row>
    <row r="11567" spans="11:12" x14ac:dyDescent="0.2">
      <c r="K11567" s="25">
        <v>1399882026</v>
      </c>
      <c r="L11567" s="25">
        <v>13</v>
      </c>
    </row>
    <row r="11568" spans="11:12" x14ac:dyDescent="0.2">
      <c r="K11568" s="25">
        <v>1399982026</v>
      </c>
      <c r="L11568" s="25">
        <v>15</v>
      </c>
    </row>
    <row r="11569" spans="11:12" x14ac:dyDescent="0.2">
      <c r="K11569" s="25">
        <v>1400002026</v>
      </c>
      <c r="L11569" s="25">
        <v>13</v>
      </c>
    </row>
    <row r="11570" spans="11:12" x14ac:dyDescent="0.2">
      <c r="K11570" s="25">
        <v>1400172026</v>
      </c>
      <c r="L11570" s="25">
        <v>1</v>
      </c>
    </row>
    <row r="11571" spans="11:12" x14ac:dyDescent="0.2">
      <c r="K11571" s="25">
        <v>1400502026</v>
      </c>
      <c r="L11571" s="25">
        <v>8</v>
      </c>
    </row>
    <row r="11572" spans="11:12" x14ac:dyDescent="0.2">
      <c r="K11572" s="25">
        <v>1400532026</v>
      </c>
      <c r="L11572" s="25">
        <v>7</v>
      </c>
    </row>
    <row r="11573" spans="11:12" x14ac:dyDescent="0.2">
      <c r="K11573" s="25">
        <v>1400732026</v>
      </c>
      <c r="L11573" s="25">
        <v>10</v>
      </c>
    </row>
    <row r="11574" spans="11:12" x14ac:dyDescent="0.2">
      <c r="K11574" s="25">
        <v>1401562026</v>
      </c>
      <c r="L11574" s="25">
        <v>9</v>
      </c>
    </row>
    <row r="11575" spans="11:12" x14ac:dyDescent="0.2">
      <c r="K11575" s="25">
        <v>1401672026</v>
      </c>
      <c r="L11575" s="25">
        <v>14</v>
      </c>
    </row>
    <row r="11576" spans="11:12" x14ac:dyDescent="0.2">
      <c r="K11576" s="25">
        <v>1401822026</v>
      </c>
      <c r="L11576" s="25">
        <v>14</v>
      </c>
    </row>
    <row r="11577" spans="11:12" x14ac:dyDescent="0.2">
      <c r="K11577" s="25">
        <v>1401892026</v>
      </c>
      <c r="L11577" s="25">
        <v>7</v>
      </c>
    </row>
    <row r="11578" spans="11:12" x14ac:dyDescent="0.2">
      <c r="K11578" s="25">
        <v>1402082026</v>
      </c>
      <c r="L11578" s="25">
        <v>13</v>
      </c>
    </row>
    <row r="11579" spans="11:12" x14ac:dyDescent="0.2">
      <c r="K11579" s="25">
        <v>1402482026</v>
      </c>
      <c r="L11579" s="25">
        <v>9</v>
      </c>
    </row>
    <row r="11580" spans="11:12" x14ac:dyDescent="0.2">
      <c r="K11580" s="25">
        <v>1402712026</v>
      </c>
      <c r="L11580" s="25">
        <v>12</v>
      </c>
    </row>
    <row r="11581" spans="11:12" x14ac:dyDescent="0.2">
      <c r="K11581" s="25">
        <v>1403172026</v>
      </c>
      <c r="L11581" s="25">
        <v>13</v>
      </c>
    </row>
    <row r="11582" spans="11:12" x14ac:dyDescent="0.2">
      <c r="K11582" s="25">
        <v>1403282026</v>
      </c>
      <c r="L11582" s="25">
        <v>13</v>
      </c>
    </row>
    <row r="11583" spans="11:12" x14ac:dyDescent="0.2">
      <c r="K11583" s="25">
        <v>1407822026</v>
      </c>
      <c r="L11583" s="25">
        <v>11</v>
      </c>
    </row>
    <row r="11584" spans="11:12" x14ac:dyDescent="0.2">
      <c r="K11584" s="25">
        <v>1408492026</v>
      </c>
      <c r="L11584" s="25">
        <v>6</v>
      </c>
    </row>
    <row r="11585" spans="11:12" x14ac:dyDescent="0.2">
      <c r="K11585" s="25">
        <v>1409322026</v>
      </c>
      <c r="L11585" s="25">
        <v>15</v>
      </c>
    </row>
    <row r="11586" spans="11:12" x14ac:dyDescent="0.2">
      <c r="K11586" s="25">
        <v>1409562026</v>
      </c>
      <c r="L11586" s="25">
        <v>4</v>
      </c>
    </row>
    <row r="11587" spans="11:12" x14ac:dyDescent="0.2">
      <c r="K11587" s="25">
        <v>1409892026</v>
      </c>
      <c r="L11587" s="25">
        <v>12</v>
      </c>
    </row>
    <row r="11588" spans="11:12" x14ac:dyDescent="0.2">
      <c r="K11588" s="25">
        <v>1410132026</v>
      </c>
      <c r="L11588" s="25">
        <v>9</v>
      </c>
    </row>
    <row r="11589" spans="11:12" x14ac:dyDescent="0.2">
      <c r="K11589" s="25">
        <v>1410192026</v>
      </c>
      <c r="L11589" s="25">
        <v>5</v>
      </c>
    </row>
    <row r="11590" spans="11:12" x14ac:dyDescent="0.2">
      <c r="K11590" s="25">
        <v>1410332026</v>
      </c>
      <c r="L11590" s="25">
        <v>8</v>
      </c>
    </row>
    <row r="11591" spans="11:12" x14ac:dyDescent="0.2">
      <c r="K11591" s="25">
        <v>1410352026</v>
      </c>
      <c r="L11591" s="25">
        <v>6</v>
      </c>
    </row>
    <row r="11592" spans="11:12" x14ac:dyDescent="0.2">
      <c r="K11592" s="25">
        <v>1410362026</v>
      </c>
      <c r="L11592" s="25">
        <v>6</v>
      </c>
    </row>
    <row r="11593" spans="11:12" x14ac:dyDescent="0.2">
      <c r="K11593" s="25">
        <v>1410562026</v>
      </c>
      <c r="L11593" s="25">
        <v>5</v>
      </c>
    </row>
    <row r="11594" spans="11:12" x14ac:dyDescent="0.2">
      <c r="K11594" s="25">
        <v>1410652026</v>
      </c>
      <c r="L11594" s="25">
        <v>7</v>
      </c>
    </row>
    <row r="11595" spans="11:12" x14ac:dyDescent="0.2">
      <c r="K11595" s="25">
        <v>1410662026</v>
      </c>
      <c r="L11595" s="25">
        <v>7</v>
      </c>
    </row>
    <row r="11596" spans="11:12" x14ac:dyDescent="0.2">
      <c r="K11596" s="25">
        <v>1410672026</v>
      </c>
      <c r="L11596" s="25">
        <v>7</v>
      </c>
    </row>
    <row r="11597" spans="11:12" x14ac:dyDescent="0.2">
      <c r="K11597" s="25">
        <v>1410792026</v>
      </c>
      <c r="L11597" s="25">
        <v>1</v>
      </c>
    </row>
    <row r="11598" spans="11:12" x14ac:dyDescent="0.2">
      <c r="K11598" s="25">
        <v>1411022026</v>
      </c>
      <c r="L11598" s="25">
        <v>15</v>
      </c>
    </row>
    <row r="11599" spans="11:12" x14ac:dyDescent="0.2">
      <c r="K11599" s="25">
        <v>1411102026</v>
      </c>
      <c r="L11599" s="25">
        <v>5</v>
      </c>
    </row>
    <row r="11600" spans="11:12" x14ac:dyDescent="0.2">
      <c r="K11600" s="25">
        <v>1411262026</v>
      </c>
      <c r="L11600" s="25">
        <v>7</v>
      </c>
    </row>
    <row r="11601" spans="11:12" x14ac:dyDescent="0.2">
      <c r="K11601" s="25">
        <v>1411322026</v>
      </c>
      <c r="L11601" s="25">
        <v>12</v>
      </c>
    </row>
    <row r="11602" spans="11:12" x14ac:dyDescent="0.2">
      <c r="K11602" s="25">
        <v>1411372026</v>
      </c>
      <c r="L11602" s="25">
        <v>7</v>
      </c>
    </row>
    <row r="11603" spans="11:12" x14ac:dyDescent="0.2">
      <c r="K11603" s="25">
        <v>1411502026</v>
      </c>
      <c r="L11603" s="25">
        <v>9</v>
      </c>
    </row>
    <row r="11604" spans="11:12" x14ac:dyDescent="0.2">
      <c r="K11604" s="25">
        <v>1411542026</v>
      </c>
      <c r="L11604" s="25">
        <v>5</v>
      </c>
    </row>
    <row r="11605" spans="11:12" x14ac:dyDescent="0.2">
      <c r="K11605" s="25">
        <v>1411562026</v>
      </c>
      <c r="L11605" s="25">
        <v>5</v>
      </c>
    </row>
    <row r="11606" spans="11:12" x14ac:dyDescent="0.2">
      <c r="K11606" s="25">
        <v>1411892026</v>
      </c>
      <c r="L11606" s="25">
        <v>5</v>
      </c>
    </row>
    <row r="11607" spans="11:12" x14ac:dyDescent="0.2">
      <c r="K11607" s="25">
        <v>1411912026</v>
      </c>
      <c r="L11607" s="25">
        <v>7</v>
      </c>
    </row>
    <row r="11608" spans="11:12" x14ac:dyDescent="0.2">
      <c r="K11608" s="25">
        <v>1412262026</v>
      </c>
      <c r="L11608" s="25">
        <v>10</v>
      </c>
    </row>
    <row r="11609" spans="11:12" x14ac:dyDescent="0.2">
      <c r="K11609" s="25">
        <v>1412322026</v>
      </c>
      <c r="L11609" s="25">
        <v>7</v>
      </c>
    </row>
    <row r="11610" spans="11:12" x14ac:dyDescent="0.2">
      <c r="K11610" s="25">
        <v>1412362026</v>
      </c>
      <c r="L11610" s="25">
        <v>6</v>
      </c>
    </row>
    <row r="11611" spans="11:12" x14ac:dyDescent="0.2">
      <c r="K11611" s="25">
        <v>1412392026</v>
      </c>
      <c r="L11611" s="25">
        <v>6</v>
      </c>
    </row>
    <row r="11612" spans="11:12" x14ac:dyDescent="0.2">
      <c r="K11612" s="25">
        <v>1412552026</v>
      </c>
      <c r="L11612" s="25">
        <v>15</v>
      </c>
    </row>
    <row r="11613" spans="11:12" x14ac:dyDescent="0.2">
      <c r="K11613" s="25">
        <v>1412602026</v>
      </c>
      <c r="L11613" s="25">
        <v>7</v>
      </c>
    </row>
    <row r="11614" spans="11:12" x14ac:dyDescent="0.2">
      <c r="K11614" s="25">
        <v>1412682026</v>
      </c>
      <c r="L11614" s="25">
        <v>7</v>
      </c>
    </row>
    <row r="11615" spans="11:12" x14ac:dyDescent="0.2">
      <c r="K11615" s="25">
        <v>1412852026</v>
      </c>
      <c r="L11615" s="25">
        <v>11</v>
      </c>
    </row>
    <row r="11616" spans="11:12" x14ac:dyDescent="0.2">
      <c r="K11616" s="25">
        <v>1413052026</v>
      </c>
      <c r="L11616" s="25">
        <v>7</v>
      </c>
    </row>
    <row r="11617" spans="11:12" x14ac:dyDescent="0.2">
      <c r="K11617" s="25">
        <v>1413622026</v>
      </c>
      <c r="L11617" s="25">
        <v>6</v>
      </c>
    </row>
    <row r="11618" spans="11:12" x14ac:dyDescent="0.2">
      <c r="K11618" s="25">
        <v>1413632026</v>
      </c>
      <c r="L11618" s="25">
        <v>14</v>
      </c>
    </row>
    <row r="11619" spans="11:12" x14ac:dyDescent="0.2">
      <c r="K11619" s="25">
        <v>1413652026</v>
      </c>
      <c r="L11619" s="25">
        <v>7</v>
      </c>
    </row>
    <row r="11620" spans="11:12" x14ac:dyDescent="0.2">
      <c r="K11620" s="25">
        <v>1413692026</v>
      </c>
      <c r="L11620" s="25">
        <v>6</v>
      </c>
    </row>
    <row r="11621" spans="11:12" x14ac:dyDescent="0.2">
      <c r="K11621" s="25">
        <v>1413722026</v>
      </c>
      <c r="L11621" s="25">
        <v>6</v>
      </c>
    </row>
    <row r="11622" spans="11:12" x14ac:dyDescent="0.2">
      <c r="K11622" s="25">
        <v>1413762026</v>
      </c>
      <c r="L11622" s="25">
        <v>6</v>
      </c>
    </row>
    <row r="11623" spans="11:12" x14ac:dyDescent="0.2">
      <c r="K11623" s="25">
        <v>1413842026</v>
      </c>
      <c r="L11623" s="25">
        <v>6</v>
      </c>
    </row>
    <row r="11624" spans="11:12" x14ac:dyDescent="0.2">
      <c r="K11624" s="25">
        <v>1413982026</v>
      </c>
      <c r="L11624" s="25">
        <v>6</v>
      </c>
    </row>
    <row r="11625" spans="11:12" x14ac:dyDescent="0.2">
      <c r="K11625" s="25">
        <v>1414232026</v>
      </c>
      <c r="L11625" s="25">
        <v>7</v>
      </c>
    </row>
    <row r="11626" spans="11:12" x14ac:dyDescent="0.2">
      <c r="K11626" s="25">
        <v>1414262026</v>
      </c>
      <c r="L11626" s="25">
        <v>6</v>
      </c>
    </row>
    <row r="11627" spans="11:12" x14ac:dyDescent="0.2">
      <c r="K11627" s="25">
        <v>1414292026</v>
      </c>
      <c r="L11627" s="25">
        <v>7</v>
      </c>
    </row>
    <row r="11628" spans="11:12" x14ac:dyDescent="0.2">
      <c r="K11628" s="25">
        <v>1414402026</v>
      </c>
      <c r="L11628" s="25">
        <v>6</v>
      </c>
    </row>
    <row r="11629" spans="11:12" x14ac:dyDescent="0.2">
      <c r="K11629" s="25">
        <v>1414632026</v>
      </c>
      <c r="L11629" s="25">
        <v>11</v>
      </c>
    </row>
    <row r="11630" spans="11:12" x14ac:dyDescent="0.2">
      <c r="K11630" s="25">
        <v>1414852026</v>
      </c>
      <c r="L11630" s="25">
        <v>7</v>
      </c>
    </row>
    <row r="11631" spans="11:12" x14ac:dyDescent="0.2">
      <c r="K11631" s="25">
        <v>1414952026</v>
      </c>
      <c r="L11631" s="25">
        <v>4</v>
      </c>
    </row>
    <row r="11632" spans="11:12" x14ac:dyDescent="0.2">
      <c r="K11632" s="25">
        <v>1415062026</v>
      </c>
      <c r="L11632" s="25">
        <v>7</v>
      </c>
    </row>
    <row r="11633" spans="11:12" x14ac:dyDescent="0.2">
      <c r="K11633" s="25">
        <v>1415242026</v>
      </c>
      <c r="L11633" s="25">
        <v>14</v>
      </c>
    </row>
    <row r="11634" spans="11:12" x14ac:dyDescent="0.2">
      <c r="K11634" s="25">
        <v>1415882026</v>
      </c>
      <c r="L11634" s="25">
        <v>7</v>
      </c>
    </row>
    <row r="11635" spans="11:12" x14ac:dyDescent="0.2">
      <c r="K11635" s="25">
        <v>1416022026</v>
      </c>
      <c r="L11635" s="25">
        <v>13</v>
      </c>
    </row>
    <row r="11636" spans="11:12" x14ac:dyDescent="0.2">
      <c r="K11636" s="25">
        <v>1416062026</v>
      </c>
      <c r="L11636" s="25">
        <v>7</v>
      </c>
    </row>
    <row r="11637" spans="11:12" x14ac:dyDescent="0.2">
      <c r="K11637" s="25">
        <v>1416202026</v>
      </c>
      <c r="L11637" s="25">
        <v>3</v>
      </c>
    </row>
    <row r="11638" spans="11:12" x14ac:dyDescent="0.2">
      <c r="K11638" s="25">
        <v>1416732026</v>
      </c>
      <c r="L11638" s="25">
        <v>6</v>
      </c>
    </row>
    <row r="11639" spans="11:12" x14ac:dyDescent="0.2">
      <c r="K11639" s="25">
        <v>1416882026</v>
      </c>
      <c r="L11639" s="25">
        <v>1</v>
      </c>
    </row>
    <row r="11640" spans="11:12" x14ac:dyDescent="0.2">
      <c r="K11640" s="25">
        <v>1416932026</v>
      </c>
      <c r="L11640" s="25">
        <v>8</v>
      </c>
    </row>
    <row r="11641" spans="11:12" x14ac:dyDescent="0.2">
      <c r="K11641" s="25">
        <v>1417132026</v>
      </c>
      <c r="L11641" s="25">
        <v>5</v>
      </c>
    </row>
    <row r="11642" spans="11:12" x14ac:dyDescent="0.2">
      <c r="K11642" s="25">
        <v>1417152026</v>
      </c>
      <c r="L11642" s="25">
        <v>8</v>
      </c>
    </row>
    <row r="11643" spans="11:12" x14ac:dyDescent="0.2">
      <c r="K11643" s="25">
        <v>1417292026</v>
      </c>
      <c r="L11643" s="25">
        <v>9</v>
      </c>
    </row>
    <row r="11644" spans="11:12" x14ac:dyDescent="0.2">
      <c r="K11644" s="25">
        <v>1417322026</v>
      </c>
      <c r="L11644" s="25">
        <v>7</v>
      </c>
    </row>
    <row r="11645" spans="11:12" x14ac:dyDescent="0.2">
      <c r="K11645" s="25">
        <v>1417702026</v>
      </c>
      <c r="L11645" s="25">
        <v>7</v>
      </c>
    </row>
    <row r="11646" spans="11:12" x14ac:dyDescent="0.2">
      <c r="K11646" s="25">
        <v>1417712026</v>
      </c>
      <c r="L11646" s="25">
        <v>5</v>
      </c>
    </row>
    <row r="11647" spans="11:12" x14ac:dyDescent="0.2">
      <c r="K11647" s="25">
        <v>1417792026</v>
      </c>
      <c r="L11647" s="25">
        <v>5</v>
      </c>
    </row>
    <row r="11648" spans="11:12" x14ac:dyDescent="0.2">
      <c r="K11648" s="25">
        <v>1417842026</v>
      </c>
      <c r="L11648" s="25">
        <v>5</v>
      </c>
    </row>
    <row r="11649" spans="11:12" x14ac:dyDescent="0.2">
      <c r="K11649" s="25">
        <v>1417922026</v>
      </c>
      <c r="L11649" s="25">
        <v>8</v>
      </c>
    </row>
    <row r="11650" spans="11:12" x14ac:dyDescent="0.2">
      <c r="K11650" s="25">
        <v>1418092026</v>
      </c>
      <c r="L11650" s="25">
        <v>5</v>
      </c>
    </row>
    <row r="11651" spans="11:12" x14ac:dyDescent="0.2">
      <c r="K11651" s="25">
        <v>1418142026</v>
      </c>
      <c r="L11651" s="25">
        <v>2</v>
      </c>
    </row>
    <row r="11652" spans="11:12" x14ac:dyDescent="0.2">
      <c r="K11652" s="25">
        <v>1418292026</v>
      </c>
      <c r="L11652" s="25">
        <v>15</v>
      </c>
    </row>
    <row r="11653" spans="11:12" x14ac:dyDescent="0.2">
      <c r="K11653" s="25">
        <v>1419232026</v>
      </c>
      <c r="L11653" s="25">
        <v>14</v>
      </c>
    </row>
    <row r="11654" spans="11:12" x14ac:dyDescent="0.2">
      <c r="K11654" s="25">
        <v>1419542026</v>
      </c>
      <c r="L11654" s="25">
        <v>5</v>
      </c>
    </row>
    <row r="11655" spans="11:12" x14ac:dyDescent="0.2">
      <c r="K11655" s="25">
        <v>1419672026</v>
      </c>
      <c r="L11655" s="25">
        <v>14</v>
      </c>
    </row>
    <row r="11656" spans="11:12" x14ac:dyDescent="0.2">
      <c r="K11656" s="25">
        <v>1419692026</v>
      </c>
      <c r="L11656" s="25">
        <v>13</v>
      </c>
    </row>
    <row r="11657" spans="11:12" x14ac:dyDescent="0.2">
      <c r="K11657" s="25">
        <v>1419842026</v>
      </c>
      <c r="L11657" s="25">
        <v>5</v>
      </c>
    </row>
    <row r="11658" spans="11:12" x14ac:dyDescent="0.2">
      <c r="K11658" s="25">
        <v>1419852026</v>
      </c>
      <c r="L11658" s="25">
        <v>6</v>
      </c>
    </row>
    <row r="11659" spans="11:12" x14ac:dyDescent="0.2">
      <c r="K11659" s="25">
        <v>1419892026</v>
      </c>
      <c r="L11659" s="25">
        <v>5</v>
      </c>
    </row>
    <row r="11660" spans="11:12" x14ac:dyDescent="0.2">
      <c r="K11660" s="25">
        <v>1419962026</v>
      </c>
      <c r="L11660" s="25">
        <v>14</v>
      </c>
    </row>
    <row r="11661" spans="11:12" x14ac:dyDescent="0.2">
      <c r="K11661" s="25">
        <v>1420002026</v>
      </c>
      <c r="L11661" s="25">
        <v>9</v>
      </c>
    </row>
    <row r="11662" spans="11:12" x14ac:dyDescent="0.2">
      <c r="K11662" s="25">
        <v>1420112026</v>
      </c>
      <c r="L11662" s="25">
        <v>6</v>
      </c>
    </row>
    <row r="11663" spans="11:12" x14ac:dyDescent="0.2">
      <c r="K11663" s="25">
        <v>1420132026</v>
      </c>
      <c r="L11663" s="25">
        <v>10</v>
      </c>
    </row>
    <row r="11664" spans="11:12" x14ac:dyDescent="0.2">
      <c r="K11664" s="25">
        <v>1420182026</v>
      </c>
      <c r="L11664" s="25">
        <v>6</v>
      </c>
    </row>
    <row r="11665" spans="11:12" x14ac:dyDescent="0.2">
      <c r="K11665" s="25">
        <v>1420192026</v>
      </c>
      <c r="L11665" s="25">
        <v>14</v>
      </c>
    </row>
    <row r="11666" spans="11:12" x14ac:dyDescent="0.2">
      <c r="K11666" s="25">
        <v>1420222026</v>
      </c>
      <c r="L11666" s="25">
        <v>6</v>
      </c>
    </row>
    <row r="11667" spans="11:12" x14ac:dyDescent="0.2">
      <c r="K11667" s="25">
        <v>1420312026</v>
      </c>
      <c r="L11667" s="25">
        <v>6</v>
      </c>
    </row>
    <row r="11668" spans="11:12" x14ac:dyDescent="0.2">
      <c r="K11668" s="25">
        <v>1420342026</v>
      </c>
      <c r="L11668" s="25">
        <v>7</v>
      </c>
    </row>
    <row r="11669" spans="11:12" x14ac:dyDescent="0.2">
      <c r="K11669" s="25">
        <v>1420442026</v>
      </c>
      <c r="L11669" s="25">
        <v>6</v>
      </c>
    </row>
    <row r="11670" spans="11:12" x14ac:dyDescent="0.2">
      <c r="K11670" s="25">
        <v>1420472026</v>
      </c>
      <c r="L11670" s="25">
        <v>7</v>
      </c>
    </row>
    <row r="11671" spans="11:12" x14ac:dyDescent="0.2">
      <c r="K11671" s="25">
        <v>1420592026</v>
      </c>
      <c r="L11671" s="25">
        <v>5</v>
      </c>
    </row>
    <row r="11672" spans="11:12" x14ac:dyDescent="0.2">
      <c r="K11672" s="25">
        <v>1420602026</v>
      </c>
      <c r="L11672" s="25">
        <v>6</v>
      </c>
    </row>
    <row r="11673" spans="11:12" x14ac:dyDescent="0.2">
      <c r="K11673" s="25">
        <v>1420622026</v>
      </c>
      <c r="L11673" s="25">
        <v>7</v>
      </c>
    </row>
    <row r="11674" spans="11:12" x14ac:dyDescent="0.2">
      <c r="K11674" s="25">
        <v>1420662026</v>
      </c>
      <c r="L11674" s="25">
        <v>5</v>
      </c>
    </row>
    <row r="11675" spans="11:12" x14ac:dyDescent="0.2">
      <c r="K11675" s="25">
        <v>1420672026</v>
      </c>
      <c r="L11675" s="25">
        <v>6</v>
      </c>
    </row>
    <row r="11676" spans="11:12" x14ac:dyDescent="0.2">
      <c r="K11676" s="25">
        <v>1420722026</v>
      </c>
      <c r="L11676" s="25">
        <v>5</v>
      </c>
    </row>
    <row r="11677" spans="11:12" x14ac:dyDescent="0.2">
      <c r="K11677" s="25">
        <v>1420732026</v>
      </c>
      <c r="L11677" s="25">
        <v>6</v>
      </c>
    </row>
    <row r="11678" spans="11:12" x14ac:dyDescent="0.2">
      <c r="K11678" s="25">
        <v>1420772026</v>
      </c>
      <c r="L11678" s="25">
        <v>6</v>
      </c>
    </row>
    <row r="11679" spans="11:12" x14ac:dyDescent="0.2">
      <c r="K11679" s="25">
        <v>1420802026</v>
      </c>
      <c r="L11679" s="25">
        <v>6</v>
      </c>
    </row>
    <row r="11680" spans="11:12" x14ac:dyDescent="0.2">
      <c r="K11680" s="25">
        <v>1420882026</v>
      </c>
      <c r="L11680" s="25">
        <v>6</v>
      </c>
    </row>
    <row r="11681" spans="11:12" x14ac:dyDescent="0.2">
      <c r="K11681" s="25">
        <v>1420922026</v>
      </c>
      <c r="L11681" s="25">
        <v>14</v>
      </c>
    </row>
    <row r="11682" spans="11:12" x14ac:dyDescent="0.2">
      <c r="K11682" s="25">
        <v>1420952026</v>
      </c>
      <c r="L11682" s="25">
        <v>6</v>
      </c>
    </row>
    <row r="11683" spans="11:12" x14ac:dyDescent="0.2">
      <c r="K11683" s="25">
        <v>1420992026</v>
      </c>
      <c r="L11683" s="25">
        <v>4</v>
      </c>
    </row>
    <row r="11684" spans="11:12" x14ac:dyDescent="0.2">
      <c r="K11684" s="25">
        <v>1421072026</v>
      </c>
      <c r="L11684" s="25">
        <v>5</v>
      </c>
    </row>
    <row r="11685" spans="11:12" x14ac:dyDescent="0.2">
      <c r="K11685" s="25">
        <v>1421092026</v>
      </c>
      <c r="L11685" s="25">
        <v>7</v>
      </c>
    </row>
    <row r="11686" spans="11:12" x14ac:dyDescent="0.2">
      <c r="K11686" s="25">
        <v>1421112026</v>
      </c>
      <c r="L11686" s="25">
        <v>5</v>
      </c>
    </row>
    <row r="11687" spans="11:12" x14ac:dyDescent="0.2">
      <c r="K11687" s="25">
        <v>1421162026</v>
      </c>
      <c r="L11687" s="25">
        <v>6</v>
      </c>
    </row>
    <row r="11688" spans="11:12" x14ac:dyDescent="0.2">
      <c r="K11688" s="25">
        <v>1421272026</v>
      </c>
      <c r="L11688" s="25">
        <v>7</v>
      </c>
    </row>
    <row r="11689" spans="11:12" x14ac:dyDescent="0.2">
      <c r="K11689" s="25">
        <v>1421282026</v>
      </c>
      <c r="L11689" s="25">
        <v>7</v>
      </c>
    </row>
    <row r="11690" spans="11:12" x14ac:dyDescent="0.2">
      <c r="K11690" s="25">
        <v>1421292026</v>
      </c>
      <c r="L11690" s="25">
        <v>6</v>
      </c>
    </row>
    <row r="11691" spans="11:12" x14ac:dyDescent="0.2">
      <c r="K11691" s="25">
        <v>1421372026</v>
      </c>
      <c r="L11691" s="25">
        <v>6</v>
      </c>
    </row>
    <row r="11692" spans="11:12" x14ac:dyDescent="0.2">
      <c r="K11692" s="25">
        <v>1421532026</v>
      </c>
      <c r="L11692" s="25">
        <v>7</v>
      </c>
    </row>
    <row r="11693" spans="11:12" x14ac:dyDescent="0.2">
      <c r="K11693" s="25">
        <v>1421562026</v>
      </c>
      <c r="L11693" s="25">
        <v>14</v>
      </c>
    </row>
    <row r="11694" spans="11:12" x14ac:dyDescent="0.2">
      <c r="K11694" s="25">
        <v>1421622026</v>
      </c>
      <c r="L11694" s="25">
        <v>7</v>
      </c>
    </row>
    <row r="11695" spans="11:12" x14ac:dyDescent="0.2">
      <c r="K11695" s="25">
        <v>1421862026</v>
      </c>
      <c r="L11695" s="25">
        <v>12</v>
      </c>
    </row>
    <row r="11696" spans="11:12" x14ac:dyDescent="0.2">
      <c r="K11696" s="25">
        <v>1421952026</v>
      </c>
      <c r="L11696" s="25">
        <v>6</v>
      </c>
    </row>
    <row r="11697" spans="11:12" x14ac:dyDescent="0.2">
      <c r="K11697" s="25">
        <v>1422002026</v>
      </c>
      <c r="L11697" s="25">
        <v>14</v>
      </c>
    </row>
    <row r="11698" spans="11:12" x14ac:dyDescent="0.2">
      <c r="K11698" s="25">
        <v>1422112026</v>
      </c>
      <c r="L11698" s="25">
        <v>6</v>
      </c>
    </row>
    <row r="11699" spans="11:12" x14ac:dyDescent="0.2">
      <c r="K11699" s="25">
        <v>1422142026</v>
      </c>
      <c r="L11699" s="25">
        <v>7</v>
      </c>
    </row>
    <row r="11700" spans="11:12" x14ac:dyDescent="0.2">
      <c r="K11700" s="25">
        <v>1422152026</v>
      </c>
      <c r="L11700" s="25">
        <v>7</v>
      </c>
    </row>
    <row r="11701" spans="11:12" x14ac:dyDescent="0.2">
      <c r="K11701" s="25">
        <v>1422182026</v>
      </c>
      <c r="L11701" s="25">
        <v>6</v>
      </c>
    </row>
    <row r="11702" spans="11:12" x14ac:dyDescent="0.2">
      <c r="K11702" s="25">
        <v>1422212026</v>
      </c>
      <c r="L11702" s="25">
        <v>6</v>
      </c>
    </row>
    <row r="11703" spans="11:12" x14ac:dyDescent="0.2">
      <c r="K11703" s="25">
        <v>1422242026</v>
      </c>
      <c r="L11703" s="25">
        <v>9</v>
      </c>
    </row>
    <row r="11704" spans="11:12" x14ac:dyDescent="0.2">
      <c r="K11704" s="25">
        <v>1422272026</v>
      </c>
      <c r="L11704" s="25">
        <v>6</v>
      </c>
    </row>
    <row r="11705" spans="11:12" x14ac:dyDescent="0.2">
      <c r="K11705" s="25">
        <v>1422452026</v>
      </c>
      <c r="L11705" s="25">
        <v>1</v>
      </c>
    </row>
    <row r="11706" spans="11:12" x14ac:dyDescent="0.2">
      <c r="K11706" s="25">
        <v>1422552026</v>
      </c>
      <c r="L11706" s="25">
        <v>14</v>
      </c>
    </row>
    <row r="11707" spans="11:12" x14ac:dyDescent="0.2">
      <c r="K11707" s="25">
        <v>1422652026</v>
      </c>
      <c r="L11707" s="25">
        <v>13</v>
      </c>
    </row>
    <row r="11708" spans="11:12" x14ac:dyDescent="0.2">
      <c r="K11708" s="25">
        <v>1423112026</v>
      </c>
      <c r="L11708" s="25">
        <v>6</v>
      </c>
    </row>
    <row r="11709" spans="11:12" x14ac:dyDescent="0.2">
      <c r="K11709" s="25">
        <v>1423142026</v>
      </c>
      <c r="L11709" s="25">
        <v>2</v>
      </c>
    </row>
    <row r="11710" spans="11:12" x14ac:dyDescent="0.2">
      <c r="K11710" s="25">
        <v>1423362026</v>
      </c>
      <c r="L11710" s="25">
        <v>7</v>
      </c>
    </row>
    <row r="11711" spans="11:12" x14ac:dyDescent="0.2">
      <c r="K11711" s="25">
        <v>1423382026</v>
      </c>
      <c r="L11711" s="25">
        <v>15</v>
      </c>
    </row>
    <row r="11712" spans="11:12" x14ac:dyDescent="0.2">
      <c r="K11712" s="25">
        <v>1423412026</v>
      </c>
      <c r="L11712" s="25">
        <v>7</v>
      </c>
    </row>
    <row r="11713" spans="11:12" x14ac:dyDescent="0.2">
      <c r="K11713" s="25">
        <v>1423492026</v>
      </c>
      <c r="L11713" s="25">
        <v>7</v>
      </c>
    </row>
    <row r="11714" spans="11:12" x14ac:dyDescent="0.2">
      <c r="K11714" s="25">
        <v>1423642026</v>
      </c>
      <c r="L11714" s="25">
        <v>1</v>
      </c>
    </row>
    <row r="11715" spans="11:12" x14ac:dyDescent="0.2">
      <c r="K11715" s="25">
        <v>1423662026</v>
      </c>
      <c r="L11715" s="25">
        <v>7</v>
      </c>
    </row>
    <row r="11716" spans="11:12" x14ac:dyDescent="0.2">
      <c r="K11716" s="25">
        <v>1423752026</v>
      </c>
      <c r="L11716" s="25">
        <v>7</v>
      </c>
    </row>
    <row r="11717" spans="11:12" x14ac:dyDescent="0.2">
      <c r="K11717" s="25">
        <v>1423762026</v>
      </c>
      <c r="L11717" s="25">
        <v>6</v>
      </c>
    </row>
    <row r="11718" spans="11:12" x14ac:dyDescent="0.2">
      <c r="K11718" s="25">
        <v>1423802026</v>
      </c>
      <c r="L11718" s="25">
        <v>7</v>
      </c>
    </row>
    <row r="11719" spans="11:12" x14ac:dyDescent="0.2">
      <c r="K11719" s="25">
        <v>1423832026</v>
      </c>
      <c r="L11719" s="25">
        <v>7</v>
      </c>
    </row>
    <row r="11720" spans="11:12" x14ac:dyDescent="0.2">
      <c r="K11720" s="25">
        <v>1423892026</v>
      </c>
      <c r="L11720" s="25">
        <v>4</v>
      </c>
    </row>
    <row r="11721" spans="11:12" x14ac:dyDescent="0.2">
      <c r="K11721" s="25">
        <v>1423952026</v>
      </c>
      <c r="L11721" s="25">
        <v>8</v>
      </c>
    </row>
    <row r="11722" spans="11:12" x14ac:dyDescent="0.2">
      <c r="K11722" s="25">
        <v>1424072026</v>
      </c>
      <c r="L11722" s="25">
        <v>11</v>
      </c>
    </row>
    <row r="11723" spans="11:12" x14ac:dyDescent="0.2">
      <c r="K11723" s="25">
        <v>1424092026</v>
      </c>
      <c r="L11723" s="25">
        <v>5</v>
      </c>
    </row>
    <row r="11724" spans="11:12" x14ac:dyDescent="0.2">
      <c r="K11724" s="25">
        <v>1424122026</v>
      </c>
      <c r="L11724" s="25">
        <v>7</v>
      </c>
    </row>
    <row r="11725" spans="11:12" x14ac:dyDescent="0.2">
      <c r="K11725" s="25">
        <v>1424132026</v>
      </c>
      <c r="L11725" s="25">
        <v>5</v>
      </c>
    </row>
    <row r="11726" spans="11:12" x14ac:dyDescent="0.2">
      <c r="K11726" s="25">
        <v>1424142026</v>
      </c>
      <c r="L11726" s="25">
        <v>5</v>
      </c>
    </row>
    <row r="11727" spans="11:12" x14ac:dyDescent="0.2">
      <c r="K11727" s="25">
        <v>1424172026</v>
      </c>
      <c r="L11727" s="25">
        <v>5</v>
      </c>
    </row>
    <row r="11728" spans="11:12" x14ac:dyDescent="0.2">
      <c r="K11728" s="25">
        <v>1424182026</v>
      </c>
      <c r="L11728" s="25">
        <v>7</v>
      </c>
    </row>
    <row r="11729" spans="11:12" x14ac:dyDescent="0.2">
      <c r="K11729" s="25">
        <v>1424192026</v>
      </c>
      <c r="L11729" s="25">
        <v>5</v>
      </c>
    </row>
    <row r="11730" spans="11:12" x14ac:dyDescent="0.2">
      <c r="K11730" s="25">
        <v>1424242026</v>
      </c>
      <c r="L11730" s="25">
        <v>5</v>
      </c>
    </row>
    <row r="11731" spans="11:12" x14ac:dyDescent="0.2">
      <c r="K11731" s="25">
        <v>1424272026</v>
      </c>
      <c r="L11731" s="25">
        <v>5</v>
      </c>
    </row>
    <row r="11732" spans="11:12" x14ac:dyDescent="0.2">
      <c r="K11732" s="25">
        <v>1424282026</v>
      </c>
      <c r="L11732" s="25">
        <v>14</v>
      </c>
    </row>
    <row r="11733" spans="11:12" x14ac:dyDescent="0.2">
      <c r="K11733" s="25">
        <v>1424292026</v>
      </c>
      <c r="L11733" s="25">
        <v>6</v>
      </c>
    </row>
    <row r="11734" spans="11:12" x14ac:dyDescent="0.2">
      <c r="K11734" s="25">
        <v>1424302026</v>
      </c>
      <c r="L11734" s="25">
        <v>5</v>
      </c>
    </row>
    <row r="11735" spans="11:12" x14ac:dyDescent="0.2">
      <c r="K11735" s="25">
        <v>1424392026</v>
      </c>
      <c r="L11735" s="25">
        <v>12</v>
      </c>
    </row>
    <row r="11736" spans="11:12" x14ac:dyDescent="0.2">
      <c r="K11736" s="25">
        <v>1424412026</v>
      </c>
      <c r="L11736" s="25">
        <v>8</v>
      </c>
    </row>
    <row r="11737" spans="11:12" x14ac:dyDescent="0.2">
      <c r="K11737" s="25">
        <v>1424432026</v>
      </c>
      <c r="L11737" s="25">
        <v>10</v>
      </c>
    </row>
    <row r="11738" spans="11:12" x14ac:dyDescent="0.2">
      <c r="K11738" s="25">
        <v>1424542026</v>
      </c>
      <c r="L11738" s="25">
        <v>14</v>
      </c>
    </row>
    <row r="11739" spans="11:12" x14ac:dyDescent="0.2">
      <c r="K11739" s="25">
        <v>1425452026</v>
      </c>
      <c r="L11739" s="25">
        <v>3</v>
      </c>
    </row>
    <row r="11740" spans="11:12" x14ac:dyDescent="0.2">
      <c r="K11740" s="25">
        <v>1425522026</v>
      </c>
      <c r="L11740" s="25">
        <v>6</v>
      </c>
    </row>
    <row r="11741" spans="11:12" x14ac:dyDescent="0.2">
      <c r="K11741" s="25">
        <v>1425772026</v>
      </c>
      <c r="L11741" s="25">
        <v>13</v>
      </c>
    </row>
    <row r="11742" spans="11:12" x14ac:dyDescent="0.2">
      <c r="K11742" s="25">
        <v>1425832026</v>
      </c>
      <c r="L11742" s="25">
        <v>6</v>
      </c>
    </row>
    <row r="11743" spans="11:12" x14ac:dyDescent="0.2">
      <c r="K11743" s="25">
        <v>1425862026</v>
      </c>
      <c r="L11743" s="25">
        <v>4</v>
      </c>
    </row>
    <row r="11744" spans="11:12" x14ac:dyDescent="0.2">
      <c r="K11744" s="25">
        <v>1425932026</v>
      </c>
      <c r="L11744" s="25">
        <v>7</v>
      </c>
    </row>
    <row r="11745" spans="11:12" x14ac:dyDescent="0.2">
      <c r="K11745" s="25">
        <v>1425962026</v>
      </c>
      <c r="L11745" s="25">
        <v>6</v>
      </c>
    </row>
    <row r="11746" spans="11:12" x14ac:dyDescent="0.2">
      <c r="K11746" s="25">
        <v>1425982026</v>
      </c>
      <c r="L11746" s="25">
        <v>6</v>
      </c>
    </row>
    <row r="11747" spans="11:12" x14ac:dyDescent="0.2">
      <c r="K11747" s="25">
        <v>1426132026</v>
      </c>
      <c r="L11747" s="25">
        <v>2</v>
      </c>
    </row>
    <row r="11748" spans="11:12" x14ac:dyDescent="0.2">
      <c r="K11748" s="25">
        <v>1426312026</v>
      </c>
      <c r="L11748" s="25">
        <v>7</v>
      </c>
    </row>
    <row r="11749" spans="11:12" x14ac:dyDescent="0.2">
      <c r="K11749" s="25">
        <v>1426362026</v>
      </c>
      <c r="L11749" s="25">
        <v>6</v>
      </c>
    </row>
    <row r="11750" spans="11:12" x14ac:dyDescent="0.2">
      <c r="K11750" s="25">
        <v>1426412026</v>
      </c>
      <c r="L11750" s="25">
        <v>6</v>
      </c>
    </row>
    <row r="11751" spans="11:12" x14ac:dyDescent="0.2">
      <c r="K11751" s="25">
        <v>1426522026</v>
      </c>
      <c r="L11751" s="25">
        <v>6</v>
      </c>
    </row>
    <row r="11752" spans="11:12" x14ac:dyDescent="0.2">
      <c r="K11752" s="25">
        <v>1426542026</v>
      </c>
      <c r="L11752" s="25">
        <v>6</v>
      </c>
    </row>
    <row r="11753" spans="11:12" x14ac:dyDescent="0.2">
      <c r="K11753" s="25">
        <v>1426642026</v>
      </c>
      <c r="L11753" s="25">
        <v>6</v>
      </c>
    </row>
    <row r="11754" spans="11:12" x14ac:dyDescent="0.2">
      <c r="K11754" s="25">
        <v>1426682026</v>
      </c>
      <c r="L11754" s="25">
        <v>6</v>
      </c>
    </row>
    <row r="11755" spans="11:12" x14ac:dyDescent="0.2">
      <c r="K11755" s="25">
        <v>1427042026</v>
      </c>
      <c r="L11755" s="25">
        <v>6</v>
      </c>
    </row>
    <row r="11756" spans="11:12" x14ac:dyDescent="0.2">
      <c r="K11756" s="25">
        <v>1427062026</v>
      </c>
      <c r="L11756" s="25">
        <v>7</v>
      </c>
    </row>
    <row r="11757" spans="11:12" x14ac:dyDescent="0.2">
      <c r="K11757" s="25">
        <v>1427132026</v>
      </c>
      <c r="L11757" s="25">
        <v>10</v>
      </c>
    </row>
    <row r="11758" spans="11:12" x14ac:dyDescent="0.2">
      <c r="K11758" s="25">
        <v>1427222026</v>
      </c>
      <c r="L11758" s="25">
        <v>7</v>
      </c>
    </row>
    <row r="11759" spans="11:12" x14ac:dyDescent="0.2">
      <c r="K11759" s="25">
        <v>1427272026</v>
      </c>
      <c r="L11759" s="25">
        <v>7</v>
      </c>
    </row>
    <row r="11760" spans="11:12" x14ac:dyDescent="0.2">
      <c r="K11760" s="25">
        <v>1427292026</v>
      </c>
      <c r="L11760" s="25">
        <v>7</v>
      </c>
    </row>
    <row r="11761" spans="11:12" x14ac:dyDescent="0.2">
      <c r="K11761" s="25">
        <v>1427312026</v>
      </c>
      <c r="L11761" s="25">
        <v>14</v>
      </c>
    </row>
    <row r="11762" spans="11:12" x14ac:dyDescent="0.2">
      <c r="K11762" s="25">
        <v>1427372026</v>
      </c>
      <c r="L11762" s="25">
        <v>6</v>
      </c>
    </row>
    <row r="11763" spans="11:12" x14ac:dyDescent="0.2">
      <c r="K11763" s="25">
        <v>1427392026</v>
      </c>
      <c r="L11763" s="25">
        <v>6</v>
      </c>
    </row>
    <row r="11764" spans="11:12" x14ac:dyDescent="0.2">
      <c r="K11764" s="25">
        <v>1427532026</v>
      </c>
      <c r="L11764" s="25">
        <v>6</v>
      </c>
    </row>
    <row r="11765" spans="11:12" x14ac:dyDescent="0.2">
      <c r="K11765" s="25">
        <v>1427592026</v>
      </c>
      <c r="L11765" s="25">
        <v>6</v>
      </c>
    </row>
    <row r="11766" spans="11:12" x14ac:dyDescent="0.2">
      <c r="K11766" s="25">
        <v>1427602026</v>
      </c>
      <c r="L11766" s="25">
        <v>14</v>
      </c>
    </row>
    <row r="11767" spans="11:12" x14ac:dyDescent="0.2">
      <c r="K11767" s="25">
        <v>1427622026</v>
      </c>
      <c r="L11767" s="25">
        <v>11</v>
      </c>
    </row>
    <row r="11768" spans="11:12" x14ac:dyDescent="0.2">
      <c r="K11768" s="25">
        <v>1427662026</v>
      </c>
      <c r="L11768" s="25">
        <v>6</v>
      </c>
    </row>
    <row r="11769" spans="11:12" x14ac:dyDescent="0.2">
      <c r="K11769" s="25">
        <v>1427862026</v>
      </c>
      <c r="L11769" s="25">
        <v>7</v>
      </c>
    </row>
    <row r="11770" spans="11:12" x14ac:dyDescent="0.2">
      <c r="K11770" s="25">
        <v>1428142026</v>
      </c>
      <c r="L11770" s="25">
        <v>2</v>
      </c>
    </row>
    <row r="11771" spans="11:12" x14ac:dyDescent="0.2">
      <c r="K11771" s="25">
        <v>1428152026</v>
      </c>
      <c r="L11771" s="25">
        <v>13</v>
      </c>
    </row>
    <row r="11772" spans="11:12" x14ac:dyDescent="0.2">
      <c r="K11772" s="25">
        <v>1428182026</v>
      </c>
      <c r="L11772" s="25">
        <v>6</v>
      </c>
    </row>
    <row r="11773" spans="11:12" x14ac:dyDescent="0.2">
      <c r="K11773" s="25">
        <v>1428202026</v>
      </c>
      <c r="L11773" s="25">
        <v>13</v>
      </c>
    </row>
    <row r="11774" spans="11:12" x14ac:dyDescent="0.2">
      <c r="K11774" s="25">
        <v>1428222026</v>
      </c>
      <c r="L11774" s="25">
        <v>8</v>
      </c>
    </row>
    <row r="11775" spans="11:12" x14ac:dyDescent="0.2">
      <c r="K11775" s="25">
        <v>1428272026</v>
      </c>
      <c r="L11775" s="25">
        <v>7</v>
      </c>
    </row>
    <row r="11776" spans="11:12" x14ac:dyDescent="0.2">
      <c r="K11776" s="25">
        <v>1428372026</v>
      </c>
      <c r="L11776" s="25">
        <v>6</v>
      </c>
    </row>
    <row r="11777" spans="11:12" x14ac:dyDescent="0.2">
      <c r="K11777" s="25">
        <v>1428582026</v>
      </c>
      <c r="L11777" s="25">
        <v>7</v>
      </c>
    </row>
    <row r="11778" spans="11:12" x14ac:dyDescent="0.2">
      <c r="K11778" s="25">
        <v>1428622026</v>
      </c>
      <c r="L11778" s="25">
        <v>8</v>
      </c>
    </row>
    <row r="11779" spans="11:12" x14ac:dyDescent="0.2">
      <c r="K11779" s="25">
        <v>1428812026</v>
      </c>
      <c r="L11779" s="25">
        <v>6</v>
      </c>
    </row>
    <row r="11780" spans="11:12" x14ac:dyDescent="0.2">
      <c r="K11780" s="25">
        <v>1428882026</v>
      </c>
      <c r="L11780" s="25">
        <v>6</v>
      </c>
    </row>
    <row r="11781" spans="11:12" x14ac:dyDescent="0.2">
      <c r="K11781" s="25">
        <v>1429182026</v>
      </c>
      <c r="L11781" s="25">
        <v>12</v>
      </c>
    </row>
    <row r="11782" spans="11:12" x14ac:dyDescent="0.2">
      <c r="K11782" s="25">
        <v>1429242026</v>
      </c>
      <c r="L11782" s="25">
        <v>13</v>
      </c>
    </row>
    <row r="11783" spans="11:12" x14ac:dyDescent="0.2">
      <c r="K11783" s="25">
        <v>1429252026</v>
      </c>
      <c r="L11783" s="25">
        <v>6</v>
      </c>
    </row>
    <row r="11784" spans="11:12" x14ac:dyDescent="0.2">
      <c r="K11784" s="25">
        <v>1429302026</v>
      </c>
      <c r="L11784" s="25">
        <v>6</v>
      </c>
    </row>
    <row r="11785" spans="11:12" x14ac:dyDescent="0.2">
      <c r="K11785" s="25">
        <v>1429412026</v>
      </c>
      <c r="L11785" s="25">
        <v>4</v>
      </c>
    </row>
    <row r="11786" spans="11:12" x14ac:dyDescent="0.2">
      <c r="K11786" s="25">
        <v>1429432026</v>
      </c>
      <c r="L11786" s="25">
        <v>7</v>
      </c>
    </row>
    <row r="11787" spans="11:12" x14ac:dyDescent="0.2">
      <c r="K11787" s="25">
        <v>1429452026</v>
      </c>
      <c r="L11787" s="25">
        <v>6</v>
      </c>
    </row>
    <row r="11788" spans="11:12" x14ac:dyDescent="0.2">
      <c r="K11788" s="25">
        <v>1429812026</v>
      </c>
      <c r="L11788" s="25">
        <v>6</v>
      </c>
    </row>
    <row r="11789" spans="11:12" x14ac:dyDescent="0.2">
      <c r="K11789" s="25">
        <v>1429862026</v>
      </c>
      <c r="L11789" s="25">
        <v>14</v>
      </c>
    </row>
    <row r="11790" spans="11:12" x14ac:dyDescent="0.2">
      <c r="K11790" s="25">
        <v>1429882026</v>
      </c>
      <c r="L11790" s="25">
        <v>12</v>
      </c>
    </row>
    <row r="11791" spans="11:12" x14ac:dyDescent="0.2">
      <c r="K11791" s="25">
        <v>1429972026</v>
      </c>
      <c r="L11791" s="25">
        <v>8</v>
      </c>
    </row>
    <row r="11792" spans="11:12" x14ac:dyDescent="0.2">
      <c r="K11792" s="25">
        <v>1430032026</v>
      </c>
      <c r="L11792" s="25">
        <v>13</v>
      </c>
    </row>
    <row r="11793" spans="11:12" x14ac:dyDescent="0.2">
      <c r="K11793" s="25">
        <v>1430112026</v>
      </c>
      <c r="L11793" s="25">
        <v>6</v>
      </c>
    </row>
    <row r="11794" spans="11:12" x14ac:dyDescent="0.2">
      <c r="K11794" s="25">
        <v>1430152026</v>
      </c>
      <c r="L11794" s="25">
        <v>6</v>
      </c>
    </row>
    <row r="11795" spans="11:12" x14ac:dyDescent="0.2">
      <c r="K11795" s="25">
        <v>1430172026</v>
      </c>
      <c r="L11795" s="25">
        <v>15</v>
      </c>
    </row>
    <row r="11796" spans="11:12" x14ac:dyDescent="0.2">
      <c r="K11796" s="25">
        <v>1430192026</v>
      </c>
      <c r="L11796" s="25">
        <v>6</v>
      </c>
    </row>
    <row r="11797" spans="11:12" x14ac:dyDescent="0.2">
      <c r="K11797" s="25">
        <v>1430242026</v>
      </c>
      <c r="L11797" s="25">
        <v>11</v>
      </c>
    </row>
    <row r="11798" spans="11:12" x14ac:dyDescent="0.2">
      <c r="K11798" s="25">
        <v>1430292026</v>
      </c>
      <c r="L11798" s="25">
        <v>12</v>
      </c>
    </row>
    <row r="11799" spans="11:12" x14ac:dyDescent="0.2">
      <c r="K11799" s="25">
        <v>1430322026</v>
      </c>
      <c r="L11799" s="25">
        <v>14</v>
      </c>
    </row>
    <row r="11800" spans="11:12" x14ac:dyDescent="0.2">
      <c r="K11800" s="25">
        <v>1430332026</v>
      </c>
      <c r="L11800" s="25">
        <v>7</v>
      </c>
    </row>
    <row r="11801" spans="11:12" x14ac:dyDescent="0.2">
      <c r="K11801" s="25">
        <v>1430492026</v>
      </c>
      <c r="L11801" s="25">
        <v>9</v>
      </c>
    </row>
    <row r="11802" spans="11:12" x14ac:dyDescent="0.2">
      <c r="K11802" s="25">
        <v>1430562026</v>
      </c>
      <c r="L11802" s="25">
        <v>13</v>
      </c>
    </row>
    <row r="11803" spans="11:12" x14ac:dyDescent="0.2">
      <c r="K11803" s="25">
        <v>1430672026</v>
      </c>
      <c r="L11803" s="25">
        <v>7</v>
      </c>
    </row>
    <row r="11804" spans="11:12" x14ac:dyDescent="0.2">
      <c r="K11804" s="25">
        <v>1430702026</v>
      </c>
      <c r="L11804" s="25">
        <v>12</v>
      </c>
    </row>
    <row r="11805" spans="11:12" x14ac:dyDescent="0.2">
      <c r="K11805" s="25">
        <v>1430802026</v>
      </c>
      <c r="L11805" s="25">
        <v>9</v>
      </c>
    </row>
    <row r="11806" spans="11:12" x14ac:dyDescent="0.2">
      <c r="K11806" s="25">
        <v>1430812026</v>
      </c>
      <c r="L11806" s="25">
        <v>14</v>
      </c>
    </row>
    <row r="11807" spans="11:12" x14ac:dyDescent="0.2">
      <c r="K11807" s="25">
        <v>1430832026</v>
      </c>
      <c r="L11807" s="25">
        <v>13</v>
      </c>
    </row>
    <row r="11808" spans="11:12" x14ac:dyDescent="0.2">
      <c r="K11808" s="25">
        <v>1430862026</v>
      </c>
      <c r="L11808" s="25">
        <v>6</v>
      </c>
    </row>
    <row r="11809" spans="11:12" x14ac:dyDescent="0.2">
      <c r="K11809" s="25">
        <v>1430912026</v>
      </c>
      <c r="L11809" s="25">
        <v>9</v>
      </c>
    </row>
    <row r="11810" spans="11:12" x14ac:dyDescent="0.2">
      <c r="K11810" s="25">
        <v>1430922026</v>
      </c>
      <c r="L11810" s="25">
        <v>14</v>
      </c>
    </row>
    <row r="11811" spans="11:12" x14ac:dyDescent="0.2">
      <c r="K11811" s="25">
        <v>1431062026</v>
      </c>
      <c r="L11811" s="25">
        <v>6</v>
      </c>
    </row>
    <row r="11812" spans="11:12" x14ac:dyDescent="0.2">
      <c r="K11812" s="25">
        <v>1431102026</v>
      </c>
      <c r="L11812" s="25">
        <v>10</v>
      </c>
    </row>
    <row r="11813" spans="11:12" x14ac:dyDescent="0.2">
      <c r="K11813" s="25">
        <v>1431132026</v>
      </c>
      <c r="L11813" s="25">
        <v>12</v>
      </c>
    </row>
    <row r="11814" spans="11:12" x14ac:dyDescent="0.2">
      <c r="K11814" s="25">
        <v>1431152026</v>
      </c>
      <c r="L11814" s="25">
        <v>6</v>
      </c>
    </row>
    <row r="11815" spans="11:12" x14ac:dyDescent="0.2">
      <c r="K11815" s="25">
        <v>1431212026</v>
      </c>
      <c r="L11815" s="25">
        <v>16</v>
      </c>
    </row>
    <row r="11816" spans="11:12" x14ac:dyDescent="0.2">
      <c r="K11816" s="25">
        <v>1431242026</v>
      </c>
      <c r="L11816" s="25">
        <v>6</v>
      </c>
    </row>
    <row r="11817" spans="11:12" x14ac:dyDescent="0.2">
      <c r="K11817" s="25">
        <v>1431292026</v>
      </c>
      <c r="L11817" s="25">
        <v>14</v>
      </c>
    </row>
    <row r="11818" spans="11:12" x14ac:dyDescent="0.2">
      <c r="K11818" s="25">
        <v>1431432026</v>
      </c>
      <c r="L11818" s="25">
        <v>14</v>
      </c>
    </row>
    <row r="11819" spans="11:12" x14ac:dyDescent="0.2">
      <c r="K11819" s="25">
        <v>1431542026</v>
      </c>
      <c r="L11819" s="25">
        <v>6</v>
      </c>
    </row>
    <row r="11820" spans="11:12" x14ac:dyDescent="0.2">
      <c r="K11820" s="25">
        <v>1431552026</v>
      </c>
      <c r="L11820" s="25">
        <v>6</v>
      </c>
    </row>
    <row r="11821" spans="11:12" x14ac:dyDescent="0.2">
      <c r="K11821" s="25">
        <v>1431572026</v>
      </c>
      <c r="L11821" s="25">
        <v>11</v>
      </c>
    </row>
    <row r="11822" spans="11:12" x14ac:dyDescent="0.2">
      <c r="K11822" s="25">
        <v>1431582026</v>
      </c>
      <c r="L11822" s="25">
        <v>11</v>
      </c>
    </row>
    <row r="11823" spans="11:12" x14ac:dyDescent="0.2">
      <c r="K11823" s="25">
        <v>1431612026</v>
      </c>
      <c r="L11823" s="25">
        <v>12</v>
      </c>
    </row>
    <row r="11824" spans="11:12" x14ac:dyDescent="0.2">
      <c r="K11824" s="25">
        <v>1431622026</v>
      </c>
      <c r="L11824" s="25">
        <v>6</v>
      </c>
    </row>
    <row r="11825" spans="11:12" x14ac:dyDescent="0.2">
      <c r="K11825" s="25">
        <v>1431672026</v>
      </c>
      <c r="L11825" s="25">
        <v>15</v>
      </c>
    </row>
    <row r="11826" spans="11:12" x14ac:dyDescent="0.2">
      <c r="K11826" s="25">
        <v>1431732026</v>
      </c>
      <c r="L11826" s="25">
        <v>6</v>
      </c>
    </row>
    <row r="11827" spans="11:12" x14ac:dyDescent="0.2">
      <c r="K11827" s="25">
        <v>1431752026</v>
      </c>
      <c r="L11827" s="25">
        <v>1</v>
      </c>
    </row>
    <row r="11828" spans="11:12" x14ac:dyDescent="0.2">
      <c r="K11828" s="25">
        <v>1431772026</v>
      </c>
      <c r="L11828" s="25">
        <v>8</v>
      </c>
    </row>
    <row r="11829" spans="11:12" x14ac:dyDescent="0.2">
      <c r="K11829" s="25">
        <v>1431792026</v>
      </c>
      <c r="L11829" s="25">
        <v>6</v>
      </c>
    </row>
    <row r="11830" spans="11:12" x14ac:dyDescent="0.2">
      <c r="K11830" s="25">
        <v>1431822026</v>
      </c>
      <c r="L11830" s="25">
        <v>8</v>
      </c>
    </row>
    <row r="11831" spans="11:12" x14ac:dyDescent="0.2">
      <c r="K11831" s="25">
        <v>1431902026</v>
      </c>
      <c r="L11831" s="25">
        <v>1</v>
      </c>
    </row>
    <row r="11832" spans="11:12" x14ac:dyDescent="0.2">
      <c r="K11832" s="25">
        <v>1431972026</v>
      </c>
      <c r="L11832" s="25">
        <v>1</v>
      </c>
    </row>
    <row r="11833" spans="11:12" x14ac:dyDescent="0.2">
      <c r="K11833" s="25">
        <v>1432002026</v>
      </c>
      <c r="L11833" s="25">
        <v>6</v>
      </c>
    </row>
    <row r="11834" spans="11:12" x14ac:dyDescent="0.2">
      <c r="K11834" s="25">
        <v>1432022026</v>
      </c>
      <c r="L11834" s="25">
        <v>14</v>
      </c>
    </row>
    <row r="11835" spans="11:12" x14ac:dyDescent="0.2">
      <c r="K11835" s="25">
        <v>1432112026</v>
      </c>
      <c r="L11835" s="25">
        <v>10</v>
      </c>
    </row>
    <row r="11836" spans="11:12" x14ac:dyDescent="0.2">
      <c r="K11836" s="25">
        <v>1432132026</v>
      </c>
      <c r="L11836" s="25">
        <v>13</v>
      </c>
    </row>
    <row r="11837" spans="11:12" x14ac:dyDescent="0.2">
      <c r="K11837" s="25">
        <v>1432142026</v>
      </c>
      <c r="L11837" s="25">
        <v>6</v>
      </c>
    </row>
    <row r="11838" spans="11:12" x14ac:dyDescent="0.2">
      <c r="K11838" s="25">
        <v>1432162026</v>
      </c>
      <c r="L11838" s="25">
        <v>6</v>
      </c>
    </row>
    <row r="11839" spans="11:12" x14ac:dyDescent="0.2">
      <c r="K11839" s="25">
        <v>1432242026</v>
      </c>
      <c r="L11839" s="25">
        <v>6</v>
      </c>
    </row>
    <row r="11840" spans="11:12" x14ac:dyDescent="0.2">
      <c r="K11840" s="25">
        <v>1432502026</v>
      </c>
      <c r="L11840" s="25">
        <v>14</v>
      </c>
    </row>
    <row r="11841" spans="11:12" x14ac:dyDescent="0.2">
      <c r="K11841" s="25">
        <v>1432622026</v>
      </c>
      <c r="L11841" s="25">
        <v>6</v>
      </c>
    </row>
    <row r="11842" spans="11:12" x14ac:dyDescent="0.2">
      <c r="K11842" s="25">
        <v>1432742026</v>
      </c>
      <c r="L11842" s="25">
        <v>14</v>
      </c>
    </row>
    <row r="11843" spans="11:12" x14ac:dyDescent="0.2">
      <c r="K11843" s="25">
        <v>1432952026</v>
      </c>
      <c r="L11843" s="25">
        <v>14</v>
      </c>
    </row>
    <row r="11844" spans="11:12" x14ac:dyDescent="0.2">
      <c r="K11844" s="25">
        <v>1433102026</v>
      </c>
      <c r="L11844" s="25">
        <v>12</v>
      </c>
    </row>
    <row r="11845" spans="11:12" x14ac:dyDescent="0.2">
      <c r="K11845" s="25">
        <v>1433222026</v>
      </c>
      <c r="L11845" s="25">
        <v>13</v>
      </c>
    </row>
    <row r="11846" spans="11:12" x14ac:dyDescent="0.2">
      <c r="K11846" s="25">
        <v>1433292026</v>
      </c>
      <c r="L11846" s="25">
        <v>9</v>
      </c>
    </row>
    <row r="11847" spans="11:12" x14ac:dyDescent="0.2">
      <c r="K11847" s="25">
        <v>1433412026</v>
      </c>
      <c r="L11847" s="25">
        <v>6</v>
      </c>
    </row>
    <row r="11848" spans="11:12" x14ac:dyDescent="0.2">
      <c r="K11848" s="25">
        <v>1433422026</v>
      </c>
      <c r="L11848" s="25">
        <v>15</v>
      </c>
    </row>
    <row r="11849" spans="11:12" x14ac:dyDescent="0.2">
      <c r="K11849" s="25">
        <v>1433502026</v>
      </c>
      <c r="L11849" s="25">
        <v>11</v>
      </c>
    </row>
    <row r="11850" spans="11:12" x14ac:dyDescent="0.2">
      <c r="K11850" s="25">
        <v>1433832026</v>
      </c>
      <c r="L11850" s="25">
        <v>6</v>
      </c>
    </row>
    <row r="11851" spans="11:12" x14ac:dyDescent="0.2">
      <c r="K11851" s="25">
        <v>1433932026</v>
      </c>
      <c r="L11851" s="25">
        <v>10</v>
      </c>
    </row>
    <row r="11852" spans="11:12" x14ac:dyDescent="0.2">
      <c r="K11852" s="25">
        <v>1434022026</v>
      </c>
      <c r="L11852" s="25">
        <v>6</v>
      </c>
    </row>
    <row r="11853" spans="11:12" x14ac:dyDescent="0.2">
      <c r="K11853" s="25">
        <v>1434122026</v>
      </c>
      <c r="L11853" s="25">
        <v>10</v>
      </c>
    </row>
    <row r="11854" spans="11:12" x14ac:dyDescent="0.2">
      <c r="K11854" s="25">
        <v>1434272026</v>
      </c>
      <c r="L11854" s="25">
        <v>9</v>
      </c>
    </row>
    <row r="11855" spans="11:12" x14ac:dyDescent="0.2">
      <c r="K11855" s="25">
        <v>1434352026</v>
      </c>
      <c r="L11855" s="25">
        <v>14</v>
      </c>
    </row>
    <row r="11856" spans="11:12" x14ac:dyDescent="0.2">
      <c r="K11856" s="25">
        <v>1434412026</v>
      </c>
      <c r="L11856" s="25">
        <v>10</v>
      </c>
    </row>
    <row r="11857" spans="11:12" x14ac:dyDescent="0.2">
      <c r="K11857" s="25">
        <v>1434502026</v>
      </c>
      <c r="L11857" s="25">
        <v>11</v>
      </c>
    </row>
    <row r="11858" spans="11:12" x14ac:dyDescent="0.2">
      <c r="K11858" s="25">
        <v>1434622026</v>
      </c>
      <c r="L11858" s="25">
        <v>8</v>
      </c>
    </row>
    <row r="11859" spans="11:12" x14ac:dyDescent="0.2">
      <c r="K11859" s="25">
        <v>1434642026</v>
      </c>
      <c r="L11859" s="25">
        <v>10</v>
      </c>
    </row>
    <row r="11860" spans="11:12" x14ac:dyDescent="0.2">
      <c r="K11860" s="25">
        <v>1434652026</v>
      </c>
      <c r="L11860" s="25">
        <v>10</v>
      </c>
    </row>
    <row r="11861" spans="11:12" x14ac:dyDescent="0.2">
      <c r="K11861" s="25">
        <v>1434912026</v>
      </c>
      <c r="L11861" s="25">
        <v>9</v>
      </c>
    </row>
    <row r="11862" spans="11:12" x14ac:dyDescent="0.2">
      <c r="K11862" s="25">
        <v>1434972026</v>
      </c>
      <c r="L11862" s="25">
        <v>11</v>
      </c>
    </row>
    <row r="11863" spans="11:12" x14ac:dyDescent="0.2">
      <c r="K11863" s="25">
        <v>1435152026</v>
      </c>
      <c r="L11863" s="25">
        <v>7</v>
      </c>
    </row>
    <row r="11864" spans="11:12" x14ac:dyDescent="0.2">
      <c r="K11864" s="25">
        <v>1435192026</v>
      </c>
      <c r="L11864" s="25">
        <v>1</v>
      </c>
    </row>
    <row r="11865" spans="11:12" x14ac:dyDescent="0.2">
      <c r="K11865" s="25">
        <v>1435372026</v>
      </c>
      <c r="L11865" s="25">
        <v>11</v>
      </c>
    </row>
    <row r="11866" spans="11:12" x14ac:dyDescent="0.2">
      <c r="K11866" s="25">
        <v>1435632026</v>
      </c>
      <c r="L11866" s="25">
        <v>7</v>
      </c>
    </row>
    <row r="11867" spans="11:12" x14ac:dyDescent="0.2">
      <c r="K11867" s="25">
        <v>1435762026</v>
      </c>
      <c r="L11867" s="25">
        <v>10</v>
      </c>
    </row>
    <row r="11868" spans="11:12" x14ac:dyDescent="0.2">
      <c r="K11868" s="25">
        <v>1435812026</v>
      </c>
      <c r="L11868" s="25">
        <v>11</v>
      </c>
    </row>
    <row r="11869" spans="11:12" x14ac:dyDescent="0.2">
      <c r="K11869" s="25">
        <v>1435852026</v>
      </c>
      <c r="L11869" s="25">
        <v>8</v>
      </c>
    </row>
    <row r="11870" spans="11:12" x14ac:dyDescent="0.2">
      <c r="K11870" s="25">
        <v>1435912026</v>
      </c>
      <c r="L11870" s="25">
        <v>11</v>
      </c>
    </row>
    <row r="11871" spans="11:12" x14ac:dyDescent="0.2">
      <c r="K11871" s="25">
        <v>1436002026</v>
      </c>
      <c r="L11871" s="25">
        <v>3</v>
      </c>
    </row>
    <row r="11872" spans="11:12" x14ac:dyDescent="0.2">
      <c r="K11872" s="25">
        <v>1436012026</v>
      </c>
      <c r="L11872" s="25">
        <v>10</v>
      </c>
    </row>
    <row r="11873" spans="11:12" x14ac:dyDescent="0.2">
      <c r="K11873" s="25">
        <v>1436192026</v>
      </c>
      <c r="L11873" s="25">
        <v>10</v>
      </c>
    </row>
    <row r="11874" spans="11:12" x14ac:dyDescent="0.2">
      <c r="K11874" s="25">
        <v>1436482026</v>
      </c>
      <c r="L11874" s="25">
        <v>12</v>
      </c>
    </row>
    <row r="11875" spans="11:12" x14ac:dyDescent="0.2">
      <c r="K11875" s="25">
        <v>1436492026</v>
      </c>
      <c r="L11875" s="25">
        <v>5</v>
      </c>
    </row>
    <row r="11876" spans="11:12" x14ac:dyDescent="0.2">
      <c r="K11876" s="25">
        <v>1436862026</v>
      </c>
      <c r="L11876" s="25">
        <v>10</v>
      </c>
    </row>
    <row r="11877" spans="11:12" x14ac:dyDescent="0.2">
      <c r="K11877" s="25">
        <v>1436892026</v>
      </c>
      <c r="L11877" s="25">
        <v>14</v>
      </c>
    </row>
    <row r="11878" spans="11:12" x14ac:dyDescent="0.2">
      <c r="K11878" s="25">
        <v>1437122026</v>
      </c>
      <c r="L11878" s="25">
        <v>11</v>
      </c>
    </row>
    <row r="11879" spans="11:12" x14ac:dyDescent="0.2">
      <c r="K11879" s="25">
        <v>1437522026</v>
      </c>
      <c r="L11879" s="25">
        <v>1</v>
      </c>
    </row>
    <row r="11880" spans="11:12" x14ac:dyDescent="0.2">
      <c r="K11880" s="25">
        <v>1437612026</v>
      </c>
      <c r="L11880" s="25">
        <v>10</v>
      </c>
    </row>
    <row r="11881" spans="11:12" x14ac:dyDescent="0.2">
      <c r="K11881" s="25">
        <v>1437702026</v>
      </c>
      <c r="L11881" s="25">
        <v>9</v>
      </c>
    </row>
    <row r="11882" spans="11:12" x14ac:dyDescent="0.2">
      <c r="K11882" s="25">
        <v>1438012026</v>
      </c>
      <c r="L11882" s="25">
        <v>6</v>
      </c>
    </row>
    <row r="11883" spans="11:12" x14ac:dyDescent="0.2">
      <c r="K11883" s="25">
        <v>1438132026</v>
      </c>
      <c r="L11883" s="25">
        <v>14</v>
      </c>
    </row>
    <row r="11884" spans="11:12" x14ac:dyDescent="0.2">
      <c r="K11884" s="25">
        <v>1438162026</v>
      </c>
      <c r="L11884" s="25">
        <v>8</v>
      </c>
    </row>
    <row r="11885" spans="11:12" x14ac:dyDescent="0.2">
      <c r="K11885" s="25">
        <v>1438372026</v>
      </c>
      <c r="L11885" s="25">
        <v>11</v>
      </c>
    </row>
    <row r="11886" spans="11:12" x14ac:dyDescent="0.2">
      <c r="K11886" s="25">
        <v>1438432026</v>
      </c>
      <c r="L11886" s="25">
        <v>6</v>
      </c>
    </row>
    <row r="11887" spans="11:12" x14ac:dyDescent="0.2">
      <c r="K11887" s="25">
        <v>1438582026</v>
      </c>
      <c r="L11887" s="25">
        <v>13</v>
      </c>
    </row>
    <row r="11888" spans="11:12" x14ac:dyDescent="0.2">
      <c r="K11888" s="25">
        <v>1442062026</v>
      </c>
      <c r="L11888" s="25">
        <v>3</v>
      </c>
    </row>
    <row r="11889" spans="11:12" x14ac:dyDescent="0.2">
      <c r="K11889" s="25">
        <v>1447912026</v>
      </c>
      <c r="L11889" s="25">
        <v>4</v>
      </c>
    </row>
    <row r="11890" spans="11:12" x14ac:dyDescent="0.2">
      <c r="K11890" s="25">
        <v>1447942026</v>
      </c>
      <c r="L11890" s="25">
        <v>12</v>
      </c>
    </row>
    <row r="11891" spans="11:12" x14ac:dyDescent="0.2">
      <c r="K11891" s="25">
        <v>1447992026</v>
      </c>
      <c r="L11891" s="25">
        <v>6</v>
      </c>
    </row>
    <row r="11892" spans="11:12" x14ac:dyDescent="0.2">
      <c r="K11892" s="25">
        <v>1448002026</v>
      </c>
      <c r="L11892" s="25">
        <v>6</v>
      </c>
    </row>
    <row r="11893" spans="11:12" x14ac:dyDescent="0.2">
      <c r="K11893" s="25">
        <v>1448012026</v>
      </c>
      <c r="L11893" s="25">
        <v>11</v>
      </c>
    </row>
    <row r="11894" spans="11:12" x14ac:dyDescent="0.2">
      <c r="K11894" s="25">
        <v>1448052026</v>
      </c>
      <c r="L11894" s="25">
        <v>6</v>
      </c>
    </row>
    <row r="11895" spans="11:12" x14ac:dyDescent="0.2">
      <c r="K11895" s="25">
        <v>1448062026</v>
      </c>
      <c r="L11895" s="25">
        <v>6</v>
      </c>
    </row>
    <row r="11896" spans="11:12" x14ac:dyDescent="0.2">
      <c r="K11896" s="25">
        <v>1448082026</v>
      </c>
      <c r="L11896" s="25">
        <v>12</v>
      </c>
    </row>
    <row r="11897" spans="11:12" x14ac:dyDescent="0.2">
      <c r="K11897" s="25">
        <v>1448092026</v>
      </c>
      <c r="L11897" s="25">
        <v>14</v>
      </c>
    </row>
    <row r="11898" spans="11:12" x14ac:dyDescent="0.2">
      <c r="K11898" s="25">
        <v>1448302026</v>
      </c>
      <c r="L11898" s="25">
        <v>6</v>
      </c>
    </row>
    <row r="11899" spans="11:12" x14ac:dyDescent="0.2">
      <c r="K11899" s="25">
        <v>1448612026</v>
      </c>
      <c r="L11899" s="25">
        <v>9</v>
      </c>
    </row>
    <row r="11900" spans="11:12" x14ac:dyDescent="0.2">
      <c r="K11900" s="25">
        <v>1448732026</v>
      </c>
      <c r="L11900" s="25">
        <v>6</v>
      </c>
    </row>
    <row r="11901" spans="11:12" x14ac:dyDescent="0.2">
      <c r="K11901" s="25">
        <v>1448742026</v>
      </c>
      <c r="L11901" s="25">
        <v>10</v>
      </c>
    </row>
    <row r="11902" spans="11:12" x14ac:dyDescent="0.2">
      <c r="K11902" s="25">
        <v>1448792026</v>
      </c>
      <c r="L11902" s="25">
        <v>12</v>
      </c>
    </row>
    <row r="11903" spans="11:12" x14ac:dyDescent="0.2">
      <c r="K11903" s="25">
        <v>1448822026</v>
      </c>
      <c r="L11903" s="25">
        <v>6</v>
      </c>
    </row>
    <row r="11904" spans="11:12" x14ac:dyDescent="0.2">
      <c r="K11904" s="25">
        <v>1448882026</v>
      </c>
      <c r="L11904" s="25">
        <v>6</v>
      </c>
    </row>
    <row r="11905" spans="11:12" x14ac:dyDescent="0.2">
      <c r="K11905" s="25">
        <v>1448932026</v>
      </c>
      <c r="L11905" s="25">
        <v>7</v>
      </c>
    </row>
    <row r="11906" spans="11:12" x14ac:dyDescent="0.2">
      <c r="K11906" s="25">
        <v>1448982026</v>
      </c>
      <c r="L11906" s="25">
        <v>11</v>
      </c>
    </row>
    <row r="11907" spans="11:12" x14ac:dyDescent="0.2">
      <c r="K11907" s="25">
        <v>1449012026</v>
      </c>
      <c r="L11907" s="25">
        <v>14</v>
      </c>
    </row>
    <row r="11908" spans="11:12" x14ac:dyDescent="0.2">
      <c r="K11908" s="25">
        <v>1449042026</v>
      </c>
      <c r="L11908" s="25">
        <v>6</v>
      </c>
    </row>
    <row r="11909" spans="11:12" x14ac:dyDescent="0.2">
      <c r="K11909" s="25">
        <v>1449082026</v>
      </c>
      <c r="L11909" s="25">
        <v>6</v>
      </c>
    </row>
    <row r="11910" spans="11:12" x14ac:dyDescent="0.2">
      <c r="K11910" s="25">
        <v>1449142026</v>
      </c>
      <c r="L11910" s="25">
        <v>6</v>
      </c>
    </row>
    <row r="11911" spans="11:12" x14ac:dyDescent="0.2">
      <c r="K11911" s="25">
        <v>1449182026</v>
      </c>
      <c r="L11911" s="25">
        <v>1</v>
      </c>
    </row>
    <row r="11912" spans="11:12" x14ac:dyDescent="0.2">
      <c r="K11912" s="25">
        <v>1449232026</v>
      </c>
      <c r="L11912" s="25">
        <v>6</v>
      </c>
    </row>
    <row r="11913" spans="11:12" x14ac:dyDescent="0.2">
      <c r="K11913" s="25">
        <v>1449262026</v>
      </c>
      <c r="L11913" s="25">
        <v>6</v>
      </c>
    </row>
    <row r="11914" spans="11:12" x14ac:dyDescent="0.2">
      <c r="K11914" s="25">
        <v>1449292026</v>
      </c>
      <c r="L11914" s="25">
        <v>14</v>
      </c>
    </row>
    <row r="11915" spans="11:12" x14ac:dyDescent="0.2">
      <c r="K11915" s="25">
        <v>1449322026</v>
      </c>
      <c r="L11915" s="25">
        <v>7</v>
      </c>
    </row>
    <row r="11916" spans="11:12" x14ac:dyDescent="0.2">
      <c r="K11916" s="25">
        <v>1449352026</v>
      </c>
      <c r="L11916" s="25">
        <v>6</v>
      </c>
    </row>
    <row r="11917" spans="11:12" x14ac:dyDescent="0.2">
      <c r="K11917" s="25">
        <v>1449362026</v>
      </c>
      <c r="L11917" s="25">
        <v>6</v>
      </c>
    </row>
    <row r="11918" spans="11:12" x14ac:dyDescent="0.2">
      <c r="K11918" s="25">
        <v>1449372026</v>
      </c>
      <c r="L11918" s="25">
        <v>14</v>
      </c>
    </row>
    <row r="11919" spans="11:12" x14ac:dyDescent="0.2">
      <c r="K11919" s="25">
        <v>1449382026</v>
      </c>
      <c r="L11919" s="25">
        <v>3</v>
      </c>
    </row>
    <row r="11920" spans="11:12" x14ac:dyDescent="0.2">
      <c r="K11920" s="25">
        <v>1449402026</v>
      </c>
      <c r="L11920" s="25">
        <v>6</v>
      </c>
    </row>
    <row r="11921" spans="11:12" x14ac:dyDescent="0.2">
      <c r="K11921" s="25">
        <v>1449422026</v>
      </c>
      <c r="L11921" s="25">
        <v>6</v>
      </c>
    </row>
    <row r="11922" spans="11:12" x14ac:dyDescent="0.2">
      <c r="K11922" s="25">
        <v>1449432026</v>
      </c>
      <c r="L11922" s="25">
        <v>1</v>
      </c>
    </row>
    <row r="11923" spans="11:12" x14ac:dyDescent="0.2">
      <c r="K11923" s="25">
        <v>1449442026</v>
      </c>
      <c r="L11923" s="25">
        <v>6</v>
      </c>
    </row>
    <row r="11924" spans="11:12" x14ac:dyDescent="0.2">
      <c r="K11924" s="25">
        <v>1449472026</v>
      </c>
      <c r="L11924" s="25">
        <v>7</v>
      </c>
    </row>
    <row r="11925" spans="11:12" x14ac:dyDescent="0.2">
      <c r="K11925" s="25">
        <v>1449572026</v>
      </c>
      <c r="L11925" s="25">
        <v>6</v>
      </c>
    </row>
    <row r="11926" spans="11:12" x14ac:dyDescent="0.2">
      <c r="K11926" s="25">
        <v>1449612026</v>
      </c>
      <c r="L11926" s="25">
        <v>8</v>
      </c>
    </row>
    <row r="11927" spans="11:12" x14ac:dyDescent="0.2">
      <c r="K11927" s="25">
        <v>1449632026</v>
      </c>
      <c r="L11927" s="25">
        <v>12</v>
      </c>
    </row>
    <row r="11928" spans="11:12" x14ac:dyDescent="0.2">
      <c r="K11928" s="25">
        <v>1449662026</v>
      </c>
      <c r="L11928" s="25">
        <v>6</v>
      </c>
    </row>
    <row r="11929" spans="11:12" x14ac:dyDescent="0.2">
      <c r="K11929" s="25">
        <v>1449672026</v>
      </c>
      <c r="L11929" s="25">
        <v>6</v>
      </c>
    </row>
    <row r="11930" spans="11:12" x14ac:dyDescent="0.2">
      <c r="K11930" s="25">
        <v>1449712026</v>
      </c>
      <c r="L11930" s="25">
        <v>6</v>
      </c>
    </row>
    <row r="11931" spans="11:12" x14ac:dyDescent="0.2">
      <c r="K11931" s="25">
        <v>1449732026</v>
      </c>
      <c r="L11931" s="25">
        <v>6</v>
      </c>
    </row>
    <row r="11932" spans="11:12" x14ac:dyDescent="0.2">
      <c r="K11932" s="25">
        <v>1450062026</v>
      </c>
      <c r="L11932" s="25">
        <v>12</v>
      </c>
    </row>
    <row r="11933" spans="11:12" x14ac:dyDescent="0.2">
      <c r="K11933" s="25">
        <v>1450162026</v>
      </c>
      <c r="L11933" s="25">
        <v>6</v>
      </c>
    </row>
    <row r="11934" spans="11:12" x14ac:dyDescent="0.2">
      <c r="K11934" s="25">
        <v>1450332026</v>
      </c>
      <c r="L11934" s="25">
        <v>12</v>
      </c>
    </row>
    <row r="11935" spans="11:12" x14ac:dyDescent="0.2">
      <c r="K11935" s="25">
        <v>1450402026</v>
      </c>
      <c r="L11935" s="25">
        <v>11</v>
      </c>
    </row>
    <row r="11936" spans="11:12" x14ac:dyDescent="0.2">
      <c r="K11936" s="25">
        <v>1450592026</v>
      </c>
      <c r="L11936" s="25">
        <v>6</v>
      </c>
    </row>
    <row r="11937" spans="11:12" x14ac:dyDescent="0.2">
      <c r="K11937" s="25">
        <v>1450622026</v>
      </c>
      <c r="L11937" s="25">
        <v>6</v>
      </c>
    </row>
    <row r="11938" spans="11:12" x14ac:dyDescent="0.2">
      <c r="K11938" s="25">
        <v>1450682026</v>
      </c>
      <c r="L11938" s="25">
        <v>6</v>
      </c>
    </row>
    <row r="11939" spans="11:12" x14ac:dyDescent="0.2">
      <c r="K11939" s="25">
        <v>1450802026</v>
      </c>
      <c r="L11939" s="25">
        <v>12</v>
      </c>
    </row>
    <row r="11940" spans="11:12" x14ac:dyDescent="0.2">
      <c r="K11940" s="25">
        <v>1450832026</v>
      </c>
      <c r="L11940" s="25">
        <v>11</v>
      </c>
    </row>
    <row r="11941" spans="11:12" x14ac:dyDescent="0.2">
      <c r="K11941" s="25">
        <v>1450882026</v>
      </c>
      <c r="L11941" s="25">
        <v>8</v>
      </c>
    </row>
    <row r="11942" spans="11:12" x14ac:dyDescent="0.2">
      <c r="K11942" s="25">
        <v>1450892026</v>
      </c>
      <c r="L11942" s="25">
        <v>6</v>
      </c>
    </row>
    <row r="11943" spans="11:12" x14ac:dyDescent="0.2">
      <c r="K11943" s="25">
        <v>1450912026</v>
      </c>
      <c r="L11943" s="25">
        <v>11</v>
      </c>
    </row>
    <row r="11944" spans="11:12" x14ac:dyDescent="0.2">
      <c r="K11944" s="25">
        <v>1450932026</v>
      </c>
      <c r="L11944" s="25">
        <v>14</v>
      </c>
    </row>
    <row r="11945" spans="11:12" x14ac:dyDescent="0.2">
      <c r="K11945" s="25">
        <v>1450982026</v>
      </c>
      <c r="L11945" s="25">
        <v>14</v>
      </c>
    </row>
    <row r="11946" spans="11:12" x14ac:dyDescent="0.2">
      <c r="K11946" s="25">
        <v>1451042026</v>
      </c>
      <c r="L11946" s="25">
        <v>6</v>
      </c>
    </row>
    <row r="11947" spans="11:12" x14ac:dyDescent="0.2">
      <c r="K11947" s="25">
        <v>1451162026</v>
      </c>
      <c r="L11947" s="25">
        <v>11</v>
      </c>
    </row>
    <row r="11948" spans="11:12" x14ac:dyDescent="0.2">
      <c r="K11948" s="25">
        <v>1451182026</v>
      </c>
      <c r="L11948" s="25">
        <v>10</v>
      </c>
    </row>
    <row r="11949" spans="11:12" x14ac:dyDescent="0.2">
      <c r="K11949" s="25">
        <v>1451282026</v>
      </c>
      <c r="L11949" s="25">
        <v>6</v>
      </c>
    </row>
    <row r="11950" spans="11:12" x14ac:dyDescent="0.2">
      <c r="K11950" s="25">
        <v>1451402026</v>
      </c>
      <c r="L11950" s="25">
        <v>6</v>
      </c>
    </row>
    <row r="11951" spans="11:12" x14ac:dyDescent="0.2">
      <c r="K11951" s="25">
        <v>1451512026</v>
      </c>
      <c r="L11951" s="25">
        <v>6</v>
      </c>
    </row>
    <row r="11952" spans="11:12" x14ac:dyDescent="0.2">
      <c r="K11952" s="25">
        <v>1451652026</v>
      </c>
      <c r="L11952" s="25">
        <v>13</v>
      </c>
    </row>
    <row r="11953" spans="11:12" x14ac:dyDescent="0.2">
      <c r="K11953" s="25">
        <v>1451722026</v>
      </c>
      <c r="L11953" s="25">
        <v>6</v>
      </c>
    </row>
    <row r="11954" spans="11:12" x14ac:dyDescent="0.2">
      <c r="K11954" s="25">
        <v>1451762026</v>
      </c>
      <c r="L11954" s="25">
        <v>1</v>
      </c>
    </row>
    <row r="11955" spans="11:12" x14ac:dyDescent="0.2">
      <c r="K11955" s="25">
        <v>1451782026</v>
      </c>
      <c r="L11955" s="25">
        <v>6</v>
      </c>
    </row>
    <row r="11956" spans="11:12" x14ac:dyDescent="0.2">
      <c r="K11956" s="25">
        <v>1451862026</v>
      </c>
      <c r="L11956" s="25">
        <v>5</v>
      </c>
    </row>
    <row r="11957" spans="11:12" x14ac:dyDescent="0.2">
      <c r="K11957" s="25">
        <v>1452022026</v>
      </c>
      <c r="L11957" s="25">
        <v>2</v>
      </c>
    </row>
    <row r="11958" spans="11:12" x14ac:dyDescent="0.2">
      <c r="K11958" s="25">
        <v>1452032026</v>
      </c>
      <c r="L11958" s="25">
        <v>13</v>
      </c>
    </row>
    <row r="11959" spans="11:12" x14ac:dyDescent="0.2">
      <c r="K11959" s="25">
        <v>1452132026</v>
      </c>
      <c r="L11959" s="25">
        <v>6</v>
      </c>
    </row>
    <row r="11960" spans="11:12" x14ac:dyDescent="0.2">
      <c r="K11960" s="25">
        <v>1452632026</v>
      </c>
      <c r="L11960" s="25">
        <v>6</v>
      </c>
    </row>
    <row r="11961" spans="11:12" x14ac:dyDescent="0.2">
      <c r="K11961" s="25">
        <v>1452682026</v>
      </c>
      <c r="L11961" s="25">
        <v>13</v>
      </c>
    </row>
    <row r="11962" spans="11:12" x14ac:dyDescent="0.2">
      <c r="K11962" s="25">
        <v>1452722026</v>
      </c>
      <c r="L11962" s="25">
        <v>6</v>
      </c>
    </row>
    <row r="11963" spans="11:12" x14ac:dyDescent="0.2">
      <c r="K11963" s="25">
        <v>1452732026</v>
      </c>
      <c r="L11963" s="25">
        <v>11</v>
      </c>
    </row>
    <row r="11964" spans="11:12" x14ac:dyDescent="0.2">
      <c r="K11964" s="25">
        <v>1452752026</v>
      </c>
      <c r="L11964" s="25">
        <v>11</v>
      </c>
    </row>
    <row r="11965" spans="11:12" x14ac:dyDescent="0.2">
      <c r="K11965" s="25">
        <v>1452862026</v>
      </c>
      <c r="L11965" s="25">
        <v>5</v>
      </c>
    </row>
    <row r="11966" spans="11:12" x14ac:dyDescent="0.2">
      <c r="K11966" s="25">
        <v>1453022026</v>
      </c>
      <c r="L11966" s="25">
        <v>11</v>
      </c>
    </row>
    <row r="11967" spans="11:12" x14ac:dyDescent="0.2">
      <c r="K11967" s="25">
        <v>1453062026</v>
      </c>
      <c r="L11967" s="25">
        <v>9</v>
      </c>
    </row>
    <row r="11968" spans="11:12" x14ac:dyDescent="0.2">
      <c r="K11968" s="25">
        <v>1453092026</v>
      </c>
      <c r="L11968" s="25">
        <v>6</v>
      </c>
    </row>
    <row r="11969" spans="11:12" x14ac:dyDescent="0.2">
      <c r="K11969" s="25">
        <v>1453112026</v>
      </c>
      <c r="L11969" s="25">
        <v>6</v>
      </c>
    </row>
    <row r="11970" spans="11:12" x14ac:dyDescent="0.2">
      <c r="K11970" s="25">
        <v>1453132026</v>
      </c>
      <c r="L11970" s="25">
        <v>6</v>
      </c>
    </row>
    <row r="11971" spans="11:12" x14ac:dyDescent="0.2">
      <c r="K11971" s="25">
        <v>1453242026</v>
      </c>
      <c r="L11971" s="25">
        <v>1</v>
      </c>
    </row>
    <row r="11972" spans="11:12" x14ac:dyDescent="0.2">
      <c r="K11972" s="25">
        <v>1453372026</v>
      </c>
      <c r="L11972" s="25">
        <v>5</v>
      </c>
    </row>
    <row r="11973" spans="11:12" x14ac:dyDescent="0.2">
      <c r="K11973" s="25">
        <v>1453502026</v>
      </c>
      <c r="L11973" s="25">
        <v>13</v>
      </c>
    </row>
    <row r="11974" spans="11:12" x14ac:dyDescent="0.2">
      <c r="K11974" s="25">
        <v>1453522026</v>
      </c>
      <c r="L11974" s="25">
        <v>13</v>
      </c>
    </row>
    <row r="11975" spans="11:12" x14ac:dyDescent="0.2">
      <c r="K11975" s="25">
        <v>1453532026</v>
      </c>
      <c r="L11975" s="25">
        <v>6</v>
      </c>
    </row>
    <row r="11976" spans="11:12" x14ac:dyDescent="0.2">
      <c r="K11976" s="25">
        <v>1453542026</v>
      </c>
      <c r="L11976" s="25">
        <v>2</v>
      </c>
    </row>
    <row r="11977" spans="11:12" x14ac:dyDescent="0.2">
      <c r="K11977" s="25">
        <v>1453592026</v>
      </c>
      <c r="L11977" s="25">
        <v>5</v>
      </c>
    </row>
    <row r="11978" spans="11:12" x14ac:dyDescent="0.2">
      <c r="K11978" s="25">
        <v>1453662026</v>
      </c>
      <c r="L11978" s="25">
        <v>10</v>
      </c>
    </row>
    <row r="11979" spans="11:12" x14ac:dyDescent="0.2">
      <c r="K11979" s="25">
        <v>1453702026</v>
      </c>
      <c r="L11979" s="25">
        <v>7</v>
      </c>
    </row>
    <row r="11980" spans="11:12" x14ac:dyDescent="0.2">
      <c r="K11980" s="25">
        <v>1453832026</v>
      </c>
      <c r="L11980" s="25">
        <v>5</v>
      </c>
    </row>
    <row r="11981" spans="11:12" x14ac:dyDescent="0.2">
      <c r="K11981" s="25">
        <v>1453892026</v>
      </c>
      <c r="L11981" s="25">
        <v>9</v>
      </c>
    </row>
    <row r="11982" spans="11:12" x14ac:dyDescent="0.2">
      <c r="K11982" s="25">
        <v>1453912026</v>
      </c>
      <c r="L11982" s="25">
        <v>15</v>
      </c>
    </row>
    <row r="11983" spans="11:12" x14ac:dyDescent="0.2">
      <c r="K11983" s="25">
        <v>1453952026</v>
      </c>
      <c r="L11983" s="25">
        <v>6</v>
      </c>
    </row>
    <row r="11984" spans="11:12" x14ac:dyDescent="0.2">
      <c r="K11984" s="25">
        <v>1453962026</v>
      </c>
      <c r="L11984" s="25">
        <v>6</v>
      </c>
    </row>
    <row r="11985" spans="11:12" x14ac:dyDescent="0.2">
      <c r="K11985" s="25">
        <v>1454052026</v>
      </c>
      <c r="L11985" s="25">
        <v>14</v>
      </c>
    </row>
    <row r="11986" spans="11:12" x14ac:dyDescent="0.2">
      <c r="K11986" s="25">
        <v>1454122026</v>
      </c>
      <c r="L11986" s="25">
        <v>6</v>
      </c>
    </row>
    <row r="11987" spans="11:12" x14ac:dyDescent="0.2">
      <c r="K11987" s="25">
        <v>1454222026</v>
      </c>
      <c r="L11987" s="25">
        <v>6</v>
      </c>
    </row>
    <row r="11988" spans="11:12" x14ac:dyDescent="0.2">
      <c r="K11988" s="25">
        <v>1454262026</v>
      </c>
      <c r="L11988" s="25">
        <v>6</v>
      </c>
    </row>
    <row r="11989" spans="11:12" x14ac:dyDescent="0.2">
      <c r="K11989" s="25">
        <v>1454272026</v>
      </c>
      <c r="L11989" s="25">
        <v>14</v>
      </c>
    </row>
    <row r="11990" spans="11:12" x14ac:dyDescent="0.2">
      <c r="K11990" s="25">
        <v>1454522026</v>
      </c>
      <c r="L11990" s="25">
        <v>6</v>
      </c>
    </row>
    <row r="11991" spans="11:12" x14ac:dyDescent="0.2">
      <c r="K11991" s="25">
        <v>1454612026</v>
      </c>
      <c r="L11991" s="25">
        <v>14</v>
      </c>
    </row>
    <row r="11992" spans="11:12" x14ac:dyDescent="0.2">
      <c r="K11992" s="25">
        <v>1454732026</v>
      </c>
      <c r="L11992" s="25">
        <v>11</v>
      </c>
    </row>
    <row r="11993" spans="11:12" x14ac:dyDescent="0.2">
      <c r="K11993" s="25">
        <v>1454782026</v>
      </c>
      <c r="L11993" s="25">
        <v>6</v>
      </c>
    </row>
    <row r="11994" spans="11:12" x14ac:dyDescent="0.2">
      <c r="K11994" s="25">
        <v>1454792026</v>
      </c>
      <c r="L11994" s="25">
        <v>6</v>
      </c>
    </row>
    <row r="11995" spans="11:12" x14ac:dyDescent="0.2">
      <c r="K11995" s="25">
        <v>1454842026</v>
      </c>
      <c r="L11995" s="25">
        <v>6</v>
      </c>
    </row>
    <row r="11996" spans="11:12" x14ac:dyDescent="0.2">
      <c r="K11996" s="25">
        <v>1454852026</v>
      </c>
      <c r="L11996" s="25">
        <v>13</v>
      </c>
    </row>
    <row r="11997" spans="11:12" x14ac:dyDescent="0.2">
      <c r="K11997" s="25">
        <v>1454862026</v>
      </c>
      <c r="L11997" s="25">
        <v>12</v>
      </c>
    </row>
    <row r="11998" spans="11:12" x14ac:dyDescent="0.2">
      <c r="K11998" s="25">
        <v>1454962026</v>
      </c>
      <c r="L11998" s="25">
        <v>13</v>
      </c>
    </row>
    <row r="11999" spans="11:12" x14ac:dyDescent="0.2">
      <c r="K11999" s="25">
        <v>1454992026</v>
      </c>
      <c r="L11999" s="25">
        <v>7</v>
      </c>
    </row>
    <row r="12000" spans="11:12" x14ac:dyDescent="0.2">
      <c r="K12000" s="25">
        <v>1455012026</v>
      </c>
      <c r="L12000" s="25">
        <v>6</v>
      </c>
    </row>
    <row r="12001" spans="11:12" x14ac:dyDescent="0.2">
      <c r="K12001" s="25">
        <v>1455032026</v>
      </c>
      <c r="L12001" s="25">
        <v>11</v>
      </c>
    </row>
    <row r="12002" spans="11:12" x14ac:dyDescent="0.2">
      <c r="K12002" s="25">
        <v>1455082026</v>
      </c>
      <c r="L12002" s="25">
        <v>10</v>
      </c>
    </row>
    <row r="12003" spans="11:12" x14ac:dyDescent="0.2">
      <c r="K12003" s="25">
        <v>1455122026</v>
      </c>
      <c r="L12003" s="25">
        <v>6</v>
      </c>
    </row>
    <row r="12004" spans="11:12" x14ac:dyDescent="0.2">
      <c r="K12004" s="25">
        <v>1455282026</v>
      </c>
      <c r="L12004" s="25">
        <v>13</v>
      </c>
    </row>
    <row r="12005" spans="11:12" x14ac:dyDescent="0.2">
      <c r="K12005" s="25">
        <v>1455312026</v>
      </c>
      <c r="L12005" s="25">
        <v>6</v>
      </c>
    </row>
    <row r="12006" spans="11:12" x14ac:dyDescent="0.2">
      <c r="K12006" s="25">
        <v>1455382026</v>
      </c>
      <c r="L12006" s="25">
        <v>6</v>
      </c>
    </row>
    <row r="12007" spans="11:12" x14ac:dyDescent="0.2">
      <c r="K12007" s="25">
        <v>1455412026</v>
      </c>
      <c r="L12007" s="25">
        <v>14</v>
      </c>
    </row>
    <row r="12008" spans="11:12" x14ac:dyDescent="0.2">
      <c r="K12008" s="25">
        <v>1455482026</v>
      </c>
      <c r="L12008" s="25">
        <v>8</v>
      </c>
    </row>
    <row r="12009" spans="11:12" x14ac:dyDescent="0.2">
      <c r="K12009" s="25">
        <v>1455532026</v>
      </c>
      <c r="L12009" s="25">
        <v>6</v>
      </c>
    </row>
    <row r="12010" spans="11:12" x14ac:dyDescent="0.2">
      <c r="K12010" s="25">
        <v>1455582026</v>
      </c>
      <c r="L12010" s="25">
        <v>6</v>
      </c>
    </row>
    <row r="12011" spans="11:12" x14ac:dyDescent="0.2">
      <c r="K12011" s="25">
        <v>1455652026</v>
      </c>
      <c r="L12011" s="25">
        <v>6</v>
      </c>
    </row>
    <row r="12012" spans="11:12" x14ac:dyDescent="0.2">
      <c r="K12012" s="25">
        <v>1455682026</v>
      </c>
      <c r="L12012" s="25">
        <v>6</v>
      </c>
    </row>
    <row r="12013" spans="11:12" x14ac:dyDescent="0.2">
      <c r="K12013" s="25">
        <v>1455692026</v>
      </c>
      <c r="L12013" s="25">
        <v>5</v>
      </c>
    </row>
    <row r="12014" spans="11:12" x14ac:dyDescent="0.2">
      <c r="K12014" s="25">
        <v>1455922026</v>
      </c>
      <c r="L12014" s="25">
        <v>15</v>
      </c>
    </row>
    <row r="12015" spans="11:12" x14ac:dyDescent="0.2">
      <c r="K12015" s="25">
        <v>1455962026</v>
      </c>
      <c r="L12015" s="25">
        <v>6</v>
      </c>
    </row>
    <row r="12016" spans="11:12" x14ac:dyDescent="0.2">
      <c r="K12016" s="25">
        <v>1456102026</v>
      </c>
      <c r="L12016" s="25">
        <v>9</v>
      </c>
    </row>
    <row r="12017" spans="11:12" x14ac:dyDescent="0.2">
      <c r="K12017" s="25">
        <v>1456142026</v>
      </c>
      <c r="L12017" s="25">
        <v>6</v>
      </c>
    </row>
    <row r="12018" spans="11:12" x14ac:dyDescent="0.2">
      <c r="K12018" s="25">
        <v>1456182026</v>
      </c>
      <c r="L12018" s="25">
        <v>5</v>
      </c>
    </row>
    <row r="12019" spans="11:12" x14ac:dyDescent="0.2">
      <c r="K12019" s="25">
        <v>1456222026</v>
      </c>
      <c r="L12019" s="25">
        <v>8</v>
      </c>
    </row>
    <row r="12020" spans="11:12" x14ac:dyDescent="0.2">
      <c r="K12020" s="25">
        <v>1456252026</v>
      </c>
      <c r="L12020" s="25">
        <v>6</v>
      </c>
    </row>
    <row r="12021" spans="11:12" x14ac:dyDescent="0.2">
      <c r="K12021" s="25">
        <v>1456302026</v>
      </c>
      <c r="L12021" s="25">
        <v>6</v>
      </c>
    </row>
    <row r="12022" spans="11:12" x14ac:dyDescent="0.2">
      <c r="K12022" s="25">
        <v>1456392026</v>
      </c>
      <c r="L12022" s="25">
        <v>15</v>
      </c>
    </row>
    <row r="12023" spans="11:12" x14ac:dyDescent="0.2">
      <c r="K12023" s="25">
        <v>1456512026</v>
      </c>
      <c r="L12023" s="25">
        <v>6</v>
      </c>
    </row>
    <row r="12024" spans="11:12" x14ac:dyDescent="0.2">
      <c r="K12024" s="25">
        <v>1456542026</v>
      </c>
      <c r="L12024" s="25">
        <v>6</v>
      </c>
    </row>
    <row r="12025" spans="11:12" x14ac:dyDescent="0.2">
      <c r="K12025" s="25">
        <v>1456592026</v>
      </c>
      <c r="L12025" s="25">
        <v>7</v>
      </c>
    </row>
    <row r="12026" spans="11:12" x14ac:dyDescent="0.2">
      <c r="K12026" s="25">
        <v>1456602026</v>
      </c>
      <c r="L12026" s="25">
        <v>15</v>
      </c>
    </row>
    <row r="12027" spans="11:12" x14ac:dyDescent="0.2">
      <c r="K12027" s="25">
        <v>1456632026</v>
      </c>
      <c r="L12027" s="25">
        <v>4</v>
      </c>
    </row>
    <row r="12028" spans="11:12" x14ac:dyDescent="0.2">
      <c r="K12028" s="25">
        <v>1456672026</v>
      </c>
      <c r="L12028" s="25">
        <v>6</v>
      </c>
    </row>
    <row r="12029" spans="11:12" x14ac:dyDescent="0.2">
      <c r="K12029" s="25">
        <v>1456812026</v>
      </c>
      <c r="L12029" s="25">
        <v>14</v>
      </c>
    </row>
    <row r="12030" spans="11:12" x14ac:dyDescent="0.2">
      <c r="K12030" s="25">
        <v>1457072026</v>
      </c>
      <c r="L12030" s="25">
        <v>9</v>
      </c>
    </row>
    <row r="12031" spans="11:12" x14ac:dyDescent="0.2">
      <c r="K12031" s="25">
        <v>1457252026</v>
      </c>
      <c r="L12031" s="25">
        <v>11</v>
      </c>
    </row>
    <row r="12032" spans="11:12" x14ac:dyDescent="0.2">
      <c r="K12032" s="25">
        <v>1457302026</v>
      </c>
      <c r="L12032" s="25">
        <v>6</v>
      </c>
    </row>
    <row r="12033" spans="11:12" x14ac:dyDescent="0.2">
      <c r="K12033" s="25">
        <v>1457342026</v>
      </c>
      <c r="L12033" s="25">
        <v>12</v>
      </c>
    </row>
    <row r="12034" spans="11:12" x14ac:dyDescent="0.2">
      <c r="K12034" s="25">
        <v>1457392026</v>
      </c>
      <c r="L12034" s="25">
        <v>6</v>
      </c>
    </row>
    <row r="12035" spans="11:12" x14ac:dyDescent="0.2">
      <c r="K12035" s="25">
        <v>1457492026</v>
      </c>
      <c r="L12035" s="25">
        <v>11</v>
      </c>
    </row>
    <row r="12036" spans="11:12" x14ac:dyDescent="0.2">
      <c r="K12036" s="25">
        <v>1457562026</v>
      </c>
      <c r="L12036" s="25">
        <v>8</v>
      </c>
    </row>
    <row r="12037" spans="11:12" x14ac:dyDescent="0.2">
      <c r="K12037" s="25">
        <v>1457602026</v>
      </c>
      <c r="L12037" s="25">
        <v>6</v>
      </c>
    </row>
    <row r="12038" spans="11:12" x14ac:dyDescent="0.2">
      <c r="K12038" s="25">
        <v>1457732026</v>
      </c>
      <c r="L12038" s="25">
        <v>6</v>
      </c>
    </row>
    <row r="12039" spans="11:12" x14ac:dyDescent="0.2">
      <c r="K12039" s="25">
        <v>1457832026</v>
      </c>
      <c r="L12039" s="25">
        <v>8</v>
      </c>
    </row>
    <row r="12040" spans="11:12" x14ac:dyDescent="0.2">
      <c r="K12040" s="25">
        <v>1457852026</v>
      </c>
      <c r="L12040" s="25">
        <v>6</v>
      </c>
    </row>
    <row r="12041" spans="11:12" x14ac:dyDescent="0.2">
      <c r="K12041" s="25">
        <v>1457872026</v>
      </c>
      <c r="L12041" s="25">
        <v>6</v>
      </c>
    </row>
    <row r="12042" spans="11:12" x14ac:dyDescent="0.2">
      <c r="K12042" s="25">
        <v>1457892026</v>
      </c>
      <c r="L12042" s="25">
        <v>6</v>
      </c>
    </row>
    <row r="12043" spans="11:12" x14ac:dyDescent="0.2">
      <c r="K12043" s="25">
        <v>1458062026</v>
      </c>
      <c r="L12043" s="25">
        <v>6</v>
      </c>
    </row>
    <row r="12044" spans="11:12" x14ac:dyDescent="0.2">
      <c r="K12044" s="25">
        <v>1458092026</v>
      </c>
      <c r="L12044" s="25">
        <v>13</v>
      </c>
    </row>
    <row r="12045" spans="11:12" x14ac:dyDescent="0.2">
      <c r="K12045" s="25">
        <v>1458192026</v>
      </c>
      <c r="L12045" s="25">
        <v>8</v>
      </c>
    </row>
    <row r="12046" spans="11:12" x14ac:dyDescent="0.2">
      <c r="K12046" s="25">
        <v>1458292026</v>
      </c>
      <c r="L12046" s="25">
        <v>6</v>
      </c>
    </row>
    <row r="12047" spans="11:12" x14ac:dyDescent="0.2">
      <c r="K12047" s="25">
        <v>1458462026</v>
      </c>
      <c r="L12047" s="25">
        <v>13</v>
      </c>
    </row>
    <row r="12048" spans="11:12" x14ac:dyDescent="0.2">
      <c r="K12048" s="25">
        <v>1458482026</v>
      </c>
      <c r="L12048" s="25">
        <v>6</v>
      </c>
    </row>
    <row r="12049" spans="11:12" x14ac:dyDescent="0.2">
      <c r="K12049" s="25">
        <v>1458542026</v>
      </c>
      <c r="L12049" s="25">
        <v>6</v>
      </c>
    </row>
    <row r="12050" spans="11:12" x14ac:dyDescent="0.2">
      <c r="K12050" s="25">
        <v>1458592026</v>
      </c>
      <c r="L12050" s="25">
        <v>13</v>
      </c>
    </row>
    <row r="12051" spans="11:12" x14ac:dyDescent="0.2">
      <c r="K12051" s="25">
        <v>1458652026</v>
      </c>
      <c r="L12051" s="25">
        <v>5</v>
      </c>
    </row>
    <row r="12052" spans="11:12" x14ac:dyDescent="0.2">
      <c r="K12052" s="25">
        <v>1458762026</v>
      </c>
      <c r="L12052" s="25">
        <v>5</v>
      </c>
    </row>
    <row r="12053" spans="11:12" x14ac:dyDescent="0.2">
      <c r="K12053" s="25">
        <v>1458812026</v>
      </c>
      <c r="L12053" s="25">
        <v>8</v>
      </c>
    </row>
    <row r="12054" spans="11:12" x14ac:dyDescent="0.2">
      <c r="K12054" s="25">
        <v>1458822026</v>
      </c>
      <c r="L12054" s="25">
        <v>5</v>
      </c>
    </row>
    <row r="12055" spans="11:12" x14ac:dyDescent="0.2">
      <c r="K12055" s="25">
        <v>1458842026</v>
      </c>
      <c r="L12055" s="25">
        <v>2</v>
      </c>
    </row>
    <row r="12056" spans="11:12" x14ac:dyDescent="0.2">
      <c r="K12056" s="25">
        <v>1458862026</v>
      </c>
      <c r="L12056" s="25">
        <v>8</v>
      </c>
    </row>
    <row r="12057" spans="11:12" x14ac:dyDescent="0.2">
      <c r="K12057" s="25">
        <v>1459032026</v>
      </c>
      <c r="L12057" s="25">
        <v>5</v>
      </c>
    </row>
    <row r="12058" spans="11:12" x14ac:dyDescent="0.2">
      <c r="K12058" s="25">
        <v>1459112026</v>
      </c>
      <c r="L12058" s="25">
        <v>5</v>
      </c>
    </row>
    <row r="12059" spans="11:12" x14ac:dyDescent="0.2">
      <c r="K12059" s="25">
        <v>1459412026</v>
      </c>
      <c r="L12059" s="25">
        <v>15</v>
      </c>
    </row>
    <row r="12060" spans="11:12" x14ac:dyDescent="0.2">
      <c r="K12060" s="25">
        <v>1459522026</v>
      </c>
      <c r="L12060" s="25">
        <v>6</v>
      </c>
    </row>
    <row r="12061" spans="11:12" x14ac:dyDescent="0.2">
      <c r="K12061" s="25">
        <v>1459652026</v>
      </c>
      <c r="L12061" s="25">
        <v>6</v>
      </c>
    </row>
    <row r="12062" spans="11:12" x14ac:dyDescent="0.2">
      <c r="K12062" s="25">
        <v>1459702026</v>
      </c>
      <c r="L12062" s="25">
        <v>6</v>
      </c>
    </row>
    <row r="12063" spans="11:12" x14ac:dyDescent="0.2">
      <c r="K12063" s="25">
        <v>1459772026</v>
      </c>
      <c r="L12063" s="25">
        <v>8</v>
      </c>
    </row>
    <row r="12064" spans="11:12" x14ac:dyDescent="0.2">
      <c r="K12064" s="25">
        <v>1459852026</v>
      </c>
      <c r="L12064" s="25">
        <v>6</v>
      </c>
    </row>
    <row r="12065" spans="11:12" x14ac:dyDescent="0.2">
      <c r="K12065" s="25">
        <v>1459882026</v>
      </c>
      <c r="L12065" s="25">
        <v>2</v>
      </c>
    </row>
    <row r="12066" spans="11:12" x14ac:dyDescent="0.2">
      <c r="K12066" s="25">
        <v>1460112026</v>
      </c>
      <c r="L12066" s="25">
        <v>6</v>
      </c>
    </row>
    <row r="12067" spans="11:12" x14ac:dyDescent="0.2">
      <c r="K12067" s="25">
        <v>1460122026</v>
      </c>
      <c r="L12067" s="25">
        <v>8</v>
      </c>
    </row>
    <row r="12068" spans="11:12" x14ac:dyDescent="0.2">
      <c r="K12068" s="25">
        <v>1460282026</v>
      </c>
      <c r="L12068" s="25">
        <v>6</v>
      </c>
    </row>
    <row r="12069" spans="11:12" x14ac:dyDescent="0.2">
      <c r="K12069" s="25">
        <v>1460302026</v>
      </c>
      <c r="L12069" s="25">
        <v>15</v>
      </c>
    </row>
    <row r="12070" spans="11:12" x14ac:dyDescent="0.2">
      <c r="K12070" s="25">
        <v>1460342026</v>
      </c>
      <c r="L12070" s="25">
        <v>6</v>
      </c>
    </row>
    <row r="12071" spans="11:12" x14ac:dyDescent="0.2">
      <c r="K12071" s="25">
        <v>1460682026</v>
      </c>
      <c r="L12071" s="25">
        <v>5</v>
      </c>
    </row>
    <row r="12072" spans="11:12" x14ac:dyDescent="0.2">
      <c r="K12072" s="25">
        <v>1460702026</v>
      </c>
      <c r="L12072" s="25">
        <v>11</v>
      </c>
    </row>
    <row r="12073" spans="11:12" x14ac:dyDescent="0.2">
      <c r="K12073" s="25">
        <v>1460782026</v>
      </c>
      <c r="L12073" s="25">
        <v>11</v>
      </c>
    </row>
    <row r="12074" spans="11:12" x14ac:dyDescent="0.2">
      <c r="K12074" s="25">
        <v>1460812026</v>
      </c>
      <c r="L12074" s="25">
        <v>6</v>
      </c>
    </row>
    <row r="12075" spans="11:12" x14ac:dyDescent="0.2">
      <c r="K12075" s="25">
        <v>1460852026</v>
      </c>
      <c r="L12075" s="25">
        <v>14</v>
      </c>
    </row>
    <row r="12076" spans="11:12" x14ac:dyDescent="0.2">
      <c r="K12076" s="25">
        <v>1460902026</v>
      </c>
      <c r="L12076" s="25">
        <v>5</v>
      </c>
    </row>
    <row r="12077" spans="11:12" x14ac:dyDescent="0.2">
      <c r="K12077" s="25">
        <v>1460942026</v>
      </c>
      <c r="L12077" s="25">
        <v>5</v>
      </c>
    </row>
    <row r="12078" spans="11:12" x14ac:dyDescent="0.2">
      <c r="K12078" s="25">
        <v>1461122026</v>
      </c>
      <c r="L12078" s="25">
        <v>8</v>
      </c>
    </row>
    <row r="12079" spans="11:12" x14ac:dyDescent="0.2">
      <c r="K12079" s="25">
        <v>1461132026</v>
      </c>
      <c r="L12079" s="25">
        <v>10</v>
      </c>
    </row>
    <row r="12080" spans="11:12" x14ac:dyDescent="0.2">
      <c r="K12080" s="25">
        <v>1461142026</v>
      </c>
      <c r="L12080" s="25">
        <v>8</v>
      </c>
    </row>
    <row r="12081" spans="11:12" x14ac:dyDescent="0.2">
      <c r="K12081" s="25">
        <v>1461182026</v>
      </c>
      <c r="L12081" s="25">
        <v>12</v>
      </c>
    </row>
    <row r="12082" spans="11:12" x14ac:dyDescent="0.2">
      <c r="K12082" s="25">
        <v>1461262026</v>
      </c>
      <c r="L12082" s="25">
        <v>8</v>
      </c>
    </row>
    <row r="12083" spans="11:12" x14ac:dyDescent="0.2">
      <c r="K12083" s="25">
        <v>1461332026</v>
      </c>
      <c r="L12083" s="25">
        <v>13</v>
      </c>
    </row>
    <row r="12084" spans="11:12" x14ac:dyDescent="0.2">
      <c r="K12084" s="25">
        <v>1461342026</v>
      </c>
      <c r="L12084" s="25">
        <v>15</v>
      </c>
    </row>
    <row r="12085" spans="11:12" x14ac:dyDescent="0.2">
      <c r="K12085" s="25">
        <v>1461392026</v>
      </c>
      <c r="L12085" s="25">
        <v>14</v>
      </c>
    </row>
    <row r="12086" spans="11:12" x14ac:dyDescent="0.2">
      <c r="K12086" s="25">
        <v>1461462026</v>
      </c>
      <c r="L12086" s="25">
        <v>8</v>
      </c>
    </row>
    <row r="12087" spans="11:12" x14ac:dyDescent="0.2">
      <c r="K12087" s="25">
        <v>1461512026</v>
      </c>
      <c r="L12087" s="25">
        <v>7</v>
      </c>
    </row>
    <row r="12088" spans="11:12" x14ac:dyDescent="0.2">
      <c r="K12088" s="25">
        <v>1461532026</v>
      </c>
      <c r="L12088" s="25">
        <v>14</v>
      </c>
    </row>
    <row r="12089" spans="11:12" x14ac:dyDescent="0.2">
      <c r="K12089" s="25">
        <v>1461762026</v>
      </c>
      <c r="L12089" s="25">
        <v>8</v>
      </c>
    </row>
    <row r="12090" spans="11:12" x14ac:dyDescent="0.2">
      <c r="K12090" s="25">
        <v>1461772026</v>
      </c>
      <c r="L12090" s="25">
        <v>12</v>
      </c>
    </row>
    <row r="12091" spans="11:12" x14ac:dyDescent="0.2">
      <c r="K12091" s="25">
        <v>1461832026</v>
      </c>
      <c r="L12091" s="25">
        <v>5</v>
      </c>
    </row>
    <row r="12092" spans="11:12" x14ac:dyDescent="0.2">
      <c r="K12092" s="25">
        <v>1461852026</v>
      </c>
      <c r="L12092" s="25">
        <v>12</v>
      </c>
    </row>
    <row r="12093" spans="11:12" x14ac:dyDescent="0.2">
      <c r="K12093" s="25">
        <v>1461882026</v>
      </c>
      <c r="L12093" s="25">
        <v>5</v>
      </c>
    </row>
    <row r="12094" spans="11:12" x14ac:dyDescent="0.2">
      <c r="K12094" s="25">
        <v>1462092026</v>
      </c>
      <c r="L12094" s="25">
        <v>5</v>
      </c>
    </row>
    <row r="12095" spans="11:12" x14ac:dyDescent="0.2">
      <c r="K12095" s="25">
        <v>1462542026</v>
      </c>
      <c r="L12095" s="25">
        <v>5</v>
      </c>
    </row>
    <row r="12096" spans="11:12" x14ac:dyDescent="0.2">
      <c r="K12096" s="25">
        <v>1462602026</v>
      </c>
      <c r="L12096" s="25">
        <v>8</v>
      </c>
    </row>
    <row r="12097" spans="11:12" x14ac:dyDescent="0.2">
      <c r="K12097" s="25">
        <v>1462782026</v>
      </c>
      <c r="L12097" s="25">
        <v>11</v>
      </c>
    </row>
    <row r="12098" spans="11:12" x14ac:dyDescent="0.2">
      <c r="K12098" s="25">
        <v>1463052026</v>
      </c>
      <c r="L12098" s="25">
        <v>5</v>
      </c>
    </row>
    <row r="12099" spans="11:12" x14ac:dyDescent="0.2">
      <c r="K12099" s="25">
        <v>1463072026</v>
      </c>
      <c r="L12099" s="25">
        <v>5</v>
      </c>
    </row>
    <row r="12100" spans="11:12" x14ac:dyDescent="0.2">
      <c r="K12100" s="25">
        <v>1463182026</v>
      </c>
      <c r="L12100" s="25">
        <v>5</v>
      </c>
    </row>
    <row r="12101" spans="11:12" x14ac:dyDescent="0.2">
      <c r="K12101" s="25">
        <v>1463202026</v>
      </c>
      <c r="L12101" s="25">
        <v>6</v>
      </c>
    </row>
    <row r="12102" spans="11:12" x14ac:dyDescent="0.2">
      <c r="K12102" s="25">
        <v>1463222026</v>
      </c>
      <c r="L12102" s="25">
        <v>1</v>
      </c>
    </row>
    <row r="12103" spans="11:12" x14ac:dyDescent="0.2">
      <c r="K12103" s="25">
        <v>1463302026</v>
      </c>
      <c r="L12103" s="25">
        <v>14</v>
      </c>
    </row>
    <row r="12104" spans="11:12" x14ac:dyDescent="0.2">
      <c r="K12104" s="25">
        <v>1463362026</v>
      </c>
      <c r="L12104" s="25">
        <v>8</v>
      </c>
    </row>
    <row r="12105" spans="11:12" x14ac:dyDescent="0.2">
      <c r="K12105" s="25">
        <v>1463402026</v>
      </c>
      <c r="L12105" s="25">
        <v>6</v>
      </c>
    </row>
    <row r="12106" spans="11:12" x14ac:dyDescent="0.2">
      <c r="K12106" s="25">
        <v>1463502026</v>
      </c>
      <c r="L12106" s="25">
        <v>8</v>
      </c>
    </row>
    <row r="12107" spans="11:12" x14ac:dyDescent="0.2">
      <c r="K12107" s="25">
        <v>1463522026</v>
      </c>
      <c r="L12107" s="25">
        <v>11</v>
      </c>
    </row>
    <row r="12108" spans="11:12" x14ac:dyDescent="0.2">
      <c r="K12108" s="25">
        <v>1463632026</v>
      </c>
      <c r="L12108" s="25">
        <v>10</v>
      </c>
    </row>
    <row r="12109" spans="11:12" x14ac:dyDescent="0.2">
      <c r="K12109" s="25">
        <v>1463652026</v>
      </c>
      <c r="L12109" s="25">
        <v>8</v>
      </c>
    </row>
    <row r="12110" spans="11:12" x14ac:dyDescent="0.2">
      <c r="K12110" s="25">
        <v>1463842026</v>
      </c>
      <c r="L12110" s="25">
        <v>6</v>
      </c>
    </row>
    <row r="12111" spans="11:12" x14ac:dyDescent="0.2">
      <c r="K12111" s="25">
        <v>1463852026</v>
      </c>
      <c r="L12111" s="25">
        <v>7</v>
      </c>
    </row>
    <row r="12112" spans="11:12" x14ac:dyDescent="0.2">
      <c r="K12112" s="25">
        <v>1463912026</v>
      </c>
      <c r="L12112" s="25">
        <v>6</v>
      </c>
    </row>
    <row r="12113" spans="11:12" x14ac:dyDescent="0.2">
      <c r="K12113" s="25">
        <v>1463992026</v>
      </c>
      <c r="L12113" s="25">
        <v>8</v>
      </c>
    </row>
    <row r="12114" spans="11:12" x14ac:dyDescent="0.2">
      <c r="K12114" s="25">
        <v>1464042026</v>
      </c>
      <c r="L12114" s="25">
        <v>6</v>
      </c>
    </row>
    <row r="12115" spans="11:12" x14ac:dyDescent="0.2">
      <c r="K12115" s="25">
        <v>1464082026</v>
      </c>
      <c r="L12115" s="25">
        <v>7</v>
      </c>
    </row>
    <row r="12116" spans="11:12" x14ac:dyDescent="0.2">
      <c r="K12116" s="25">
        <v>1464142026</v>
      </c>
      <c r="L12116" s="25">
        <v>6</v>
      </c>
    </row>
    <row r="12117" spans="11:12" x14ac:dyDescent="0.2">
      <c r="K12117" s="25">
        <v>1464162026</v>
      </c>
      <c r="L12117" s="25">
        <v>5</v>
      </c>
    </row>
    <row r="12118" spans="11:12" x14ac:dyDescent="0.2">
      <c r="K12118" s="25">
        <v>1464292026</v>
      </c>
      <c r="L12118" s="25">
        <v>8</v>
      </c>
    </row>
    <row r="12119" spans="11:12" x14ac:dyDescent="0.2">
      <c r="K12119" s="25">
        <v>1464322026</v>
      </c>
      <c r="L12119" s="25">
        <v>14</v>
      </c>
    </row>
    <row r="12120" spans="11:12" x14ac:dyDescent="0.2">
      <c r="K12120" s="25">
        <v>1464332026</v>
      </c>
      <c r="L12120" s="25">
        <v>15</v>
      </c>
    </row>
    <row r="12121" spans="11:12" x14ac:dyDescent="0.2">
      <c r="K12121" s="25">
        <v>1464442026</v>
      </c>
      <c r="L12121" s="25">
        <v>6</v>
      </c>
    </row>
    <row r="12122" spans="11:12" x14ac:dyDescent="0.2">
      <c r="K12122" s="25">
        <v>1464452026</v>
      </c>
      <c r="L12122" s="25">
        <v>8</v>
      </c>
    </row>
    <row r="12123" spans="11:12" x14ac:dyDescent="0.2">
      <c r="K12123" s="25">
        <v>1464542026</v>
      </c>
      <c r="L12123" s="25">
        <v>6</v>
      </c>
    </row>
    <row r="12124" spans="11:12" x14ac:dyDescent="0.2">
      <c r="K12124" s="25">
        <v>1464672026</v>
      </c>
      <c r="L12124" s="25">
        <v>6</v>
      </c>
    </row>
    <row r="12125" spans="11:12" x14ac:dyDescent="0.2">
      <c r="K12125" s="25">
        <v>1464722026</v>
      </c>
      <c r="L12125" s="25">
        <v>9</v>
      </c>
    </row>
    <row r="12126" spans="11:12" x14ac:dyDescent="0.2">
      <c r="K12126" s="25">
        <v>1464772026</v>
      </c>
      <c r="L12126" s="25">
        <v>6</v>
      </c>
    </row>
    <row r="12127" spans="11:12" x14ac:dyDescent="0.2">
      <c r="K12127" s="25">
        <v>1464842026</v>
      </c>
      <c r="L12127" s="25">
        <v>7</v>
      </c>
    </row>
    <row r="12128" spans="11:12" x14ac:dyDescent="0.2">
      <c r="K12128" s="25">
        <v>1464862026</v>
      </c>
      <c r="L12128" s="25">
        <v>5</v>
      </c>
    </row>
    <row r="12129" spans="11:12" x14ac:dyDescent="0.2">
      <c r="K12129" s="25">
        <v>1464922026</v>
      </c>
      <c r="L12129" s="25">
        <v>11</v>
      </c>
    </row>
    <row r="12130" spans="11:12" x14ac:dyDescent="0.2">
      <c r="K12130" s="25">
        <v>1464932026</v>
      </c>
      <c r="L12130" s="25">
        <v>6</v>
      </c>
    </row>
    <row r="12131" spans="11:12" x14ac:dyDescent="0.2">
      <c r="K12131" s="25">
        <v>1465072026</v>
      </c>
      <c r="L12131" s="25">
        <v>5</v>
      </c>
    </row>
    <row r="12132" spans="11:12" x14ac:dyDescent="0.2">
      <c r="K12132" s="25">
        <v>1465112026</v>
      </c>
      <c r="L12132" s="25">
        <v>6</v>
      </c>
    </row>
    <row r="12133" spans="11:12" x14ac:dyDescent="0.2">
      <c r="K12133" s="25">
        <v>1465212026</v>
      </c>
      <c r="L12133" s="25">
        <v>6</v>
      </c>
    </row>
    <row r="12134" spans="11:12" x14ac:dyDescent="0.2">
      <c r="K12134" s="25">
        <v>1465562026</v>
      </c>
      <c r="L12134" s="25">
        <v>15</v>
      </c>
    </row>
    <row r="12135" spans="11:12" x14ac:dyDescent="0.2">
      <c r="K12135" s="25">
        <v>1465612026</v>
      </c>
      <c r="L12135" s="25">
        <v>6</v>
      </c>
    </row>
    <row r="12136" spans="11:12" x14ac:dyDescent="0.2">
      <c r="K12136" s="25">
        <v>1465762026</v>
      </c>
      <c r="L12136" s="25">
        <v>1</v>
      </c>
    </row>
    <row r="12137" spans="11:12" x14ac:dyDescent="0.2">
      <c r="K12137" s="25">
        <v>1465772026</v>
      </c>
      <c r="L12137" s="25">
        <v>6</v>
      </c>
    </row>
    <row r="12138" spans="11:12" x14ac:dyDescent="0.2">
      <c r="K12138" s="25">
        <v>1465802026</v>
      </c>
      <c r="L12138" s="25">
        <v>15</v>
      </c>
    </row>
    <row r="12139" spans="11:12" x14ac:dyDescent="0.2">
      <c r="K12139" s="25">
        <v>1465832026</v>
      </c>
      <c r="L12139" s="25">
        <v>6</v>
      </c>
    </row>
    <row r="12140" spans="11:12" x14ac:dyDescent="0.2">
      <c r="K12140" s="25">
        <v>1465912026</v>
      </c>
      <c r="L12140" s="25">
        <v>7</v>
      </c>
    </row>
    <row r="12141" spans="11:12" x14ac:dyDescent="0.2">
      <c r="K12141" s="25">
        <v>1465952026</v>
      </c>
      <c r="L12141" s="25">
        <v>8</v>
      </c>
    </row>
    <row r="12142" spans="11:12" x14ac:dyDescent="0.2">
      <c r="K12142" s="25">
        <v>1466032026</v>
      </c>
      <c r="L12142" s="25">
        <v>11</v>
      </c>
    </row>
    <row r="12143" spans="11:12" x14ac:dyDescent="0.2">
      <c r="K12143" s="25">
        <v>1466082026</v>
      </c>
      <c r="L12143" s="25">
        <v>8</v>
      </c>
    </row>
    <row r="12144" spans="11:12" x14ac:dyDescent="0.2">
      <c r="K12144" s="25">
        <v>1466352026</v>
      </c>
      <c r="L12144" s="25">
        <v>8</v>
      </c>
    </row>
    <row r="12145" spans="11:12" x14ac:dyDescent="0.2">
      <c r="K12145" s="25">
        <v>1466642026</v>
      </c>
      <c r="L12145" s="25">
        <v>11</v>
      </c>
    </row>
    <row r="12146" spans="11:12" x14ac:dyDescent="0.2">
      <c r="K12146" s="25">
        <v>1466822026</v>
      </c>
      <c r="L12146" s="25">
        <v>7</v>
      </c>
    </row>
    <row r="12147" spans="11:12" x14ac:dyDescent="0.2">
      <c r="K12147" s="25">
        <v>1467282026</v>
      </c>
      <c r="L12147" s="25">
        <v>10</v>
      </c>
    </row>
    <row r="12148" spans="11:12" x14ac:dyDescent="0.2">
      <c r="K12148" s="25">
        <v>1467362026</v>
      </c>
      <c r="L12148" s="25">
        <v>13</v>
      </c>
    </row>
    <row r="12149" spans="11:12" x14ac:dyDescent="0.2">
      <c r="K12149" s="25">
        <v>1467632026</v>
      </c>
      <c r="L12149" s="25">
        <v>13</v>
      </c>
    </row>
    <row r="12150" spans="11:12" x14ac:dyDescent="0.2">
      <c r="K12150" s="25">
        <v>1467642026</v>
      </c>
      <c r="L12150" s="25">
        <v>11</v>
      </c>
    </row>
    <row r="12151" spans="11:12" x14ac:dyDescent="0.2">
      <c r="K12151" s="25">
        <v>1467682026</v>
      </c>
      <c r="L12151" s="25">
        <v>1</v>
      </c>
    </row>
    <row r="12152" spans="11:12" x14ac:dyDescent="0.2">
      <c r="K12152" s="25">
        <v>1468102026</v>
      </c>
      <c r="L12152" s="25">
        <v>14</v>
      </c>
    </row>
    <row r="12153" spans="11:12" x14ac:dyDescent="0.2">
      <c r="K12153" s="25">
        <v>1468372026</v>
      </c>
      <c r="L12153" s="25">
        <v>10</v>
      </c>
    </row>
    <row r="12154" spans="11:12" x14ac:dyDescent="0.2">
      <c r="K12154" s="25">
        <v>1468432026</v>
      </c>
      <c r="L12154" s="25">
        <v>9</v>
      </c>
    </row>
    <row r="12155" spans="11:12" x14ac:dyDescent="0.2">
      <c r="K12155" s="25">
        <v>1469192026</v>
      </c>
      <c r="L12155" s="25">
        <v>15</v>
      </c>
    </row>
    <row r="12156" spans="11:12" x14ac:dyDescent="0.2">
      <c r="K12156" s="25">
        <v>1469292026</v>
      </c>
      <c r="L12156" s="25">
        <v>11</v>
      </c>
    </row>
    <row r="12157" spans="11:12" x14ac:dyDescent="0.2">
      <c r="K12157" s="25">
        <v>1469382026</v>
      </c>
      <c r="L12157" s="25">
        <v>12</v>
      </c>
    </row>
    <row r="12158" spans="11:12" x14ac:dyDescent="0.2">
      <c r="K12158" s="25">
        <v>1469422026</v>
      </c>
      <c r="L12158" s="25">
        <v>15</v>
      </c>
    </row>
    <row r="12159" spans="11:12" x14ac:dyDescent="0.2">
      <c r="K12159" s="25">
        <v>1469472026</v>
      </c>
      <c r="L12159" s="25">
        <v>15</v>
      </c>
    </row>
    <row r="12160" spans="11:12" x14ac:dyDescent="0.2">
      <c r="K12160" s="25">
        <v>1470062026</v>
      </c>
      <c r="L12160" s="25">
        <v>11</v>
      </c>
    </row>
    <row r="12161" spans="11:12" x14ac:dyDescent="0.2">
      <c r="K12161" s="25">
        <v>1474012026</v>
      </c>
      <c r="L12161" s="25">
        <v>13</v>
      </c>
    </row>
    <row r="12162" spans="11:12" x14ac:dyDescent="0.2">
      <c r="K12162" s="25">
        <v>1474182026</v>
      </c>
      <c r="L12162" s="25">
        <v>1</v>
      </c>
    </row>
    <row r="12163" spans="11:12" x14ac:dyDescent="0.2">
      <c r="K12163" s="25">
        <v>1474682026</v>
      </c>
      <c r="L12163" s="25">
        <v>10</v>
      </c>
    </row>
    <row r="12164" spans="11:12" x14ac:dyDescent="0.2">
      <c r="K12164" s="25">
        <v>1475062026</v>
      </c>
      <c r="L12164" s="25">
        <v>9</v>
      </c>
    </row>
    <row r="12165" spans="11:12" x14ac:dyDescent="0.2">
      <c r="K12165" s="25">
        <v>1475142026</v>
      </c>
      <c r="L12165" s="25">
        <v>15</v>
      </c>
    </row>
    <row r="12166" spans="11:12" x14ac:dyDescent="0.2">
      <c r="K12166" s="25">
        <v>1475152026</v>
      </c>
      <c r="L12166" s="25">
        <v>13</v>
      </c>
    </row>
    <row r="12167" spans="11:12" x14ac:dyDescent="0.2">
      <c r="K12167" s="25">
        <v>1475212026</v>
      </c>
      <c r="L12167" s="25">
        <v>9</v>
      </c>
    </row>
    <row r="12168" spans="11:12" x14ac:dyDescent="0.2">
      <c r="K12168" s="25">
        <v>1475242026</v>
      </c>
      <c r="L12168" s="25">
        <v>7</v>
      </c>
    </row>
    <row r="12169" spans="11:12" x14ac:dyDescent="0.2">
      <c r="K12169" s="25">
        <v>1475292026</v>
      </c>
      <c r="L12169" s="25">
        <v>7</v>
      </c>
    </row>
    <row r="12170" spans="11:12" x14ac:dyDescent="0.2">
      <c r="K12170" s="25">
        <v>1475332026</v>
      </c>
      <c r="L12170" s="25">
        <v>6</v>
      </c>
    </row>
    <row r="12171" spans="11:12" x14ac:dyDescent="0.2">
      <c r="K12171" s="25">
        <v>1475392026</v>
      </c>
      <c r="L12171" s="25">
        <v>8</v>
      </c>
    </row>
    <row r="12172" spans="11:12" x14ac:dyDescent="0.2">
      <c r="K12172" s="25">
        <v>1475552026</v>
      </c>
      <c r="L12172" s="25">
        <v>4</v>
      </c>
    </row>
    <row r="12173" spans="11:12" x14ac:dyDescent="0.2">
      <c r="K12173" s="25">
        <v>1475592026</v>
      </c>
      <c r="L12173" s="25">
        <v>7</v>
      </c>
    </row>
    <row r="12174" spans="11:12" x14ac:dyDescent="0.2">
      <c r="K12174" s="25">
        <v>1475682026</v>
      </c>
      <c r="L12174" s="25">
        <v>6</v>
      </c>
    </row>
    <row r="12175" spans="11:12" x14ac:dyDescent="0.2">
      <c r="K12175" s="25">
        <v>1475712026</v>
      </c>
      <c r="L12175" s="25">
        <v>11</v>
      </c>
    </row>
    <row r="12176" spans="11:12" x14ac:dyDescent="0.2">
      <c r="K12176" s="25">
        <v>1475722026</v>
      </c>
      <c r="L12176" s="25">
        <v>13</v>
      </c>
    </row>
    <row r="12177" spans="11:12" x14ac:dyDescent="0.2">
      <c r="K12177" s="25">
        <v>1475822026</v>
      </c>
      <c r="L12177" s="25">
        <v>6</v>
      </c>
    </row>
    <row r="12178" spans="11:12" x14ac:dyDescent="0.2">
      <c r="K12178" s="25">
        <v>1475832026</v>
      </c>
      <c r="L12178" s="25">
        <v>7</v>
      </c>
    </row>
    <row r="12179" spans="11:12" x14ac:dyDescent="0.2">
      <c r="K12179" s="25">
        <v>1475842026</v>
      </c>
      <c r="L12179" s="25">
        <v>7</v>
      </c>
    </row>
    <row r="12180" spans="11:12" x14ac:dyDescent="0.2">
      <c r="K12180" s="25">
        <v>1475942026</v>
      </c>
      <c r="L12180" s="25">
        <v>6</v>
      </c>
    </row>
    <row r="12181" spans="11:12" x14ac:dyDescent="0.2">
      <c r="K12181" s="25">
        <v>1476052026</v>
      </c>
      <c r="L12181" s="25">
        <v>13</v>
      </c>
    </row>
    <row r="12182" spans="11:12" x14ac:dyDescent="0.2">
      <c r="K12182" s="25">
        <v>1476112026</v>
      </c>
      <c r="L12182" s="25">
        <v>13</v>
      </c>
    </row>
    <row r="12183" spans="11:12" x14ac:dyDescent="0.2">
      <c r="K12183" s="25">
        <v>1476132026</v>
      </c>
      <c r="L12183" s="25">
        <v>14</v>
      </c>
    </row>
    <row r="12184" spans="11:12" x14ac:dyDescent="0.2">
      <c r="K12184" s="25">
        <v>1476192026</v>
      </c>
      <c r="L12184" s="25">
        <v>6</v>
      </c>
    </row>
    <row r="12185" spans="11:12" x14ac:dyDescent="0.2">
      <c r="K12185" s="25">
        <v>1476232026</v>
      </c>
      <c r="L12185" s="25">
        <v>13</v>
      </c>
    </row>
    <row r="12186" spans="11:12" x14ac:dyDescent="0.2">
      <c r="K12186" s="25">
        <v>1476242026</v>
      </c>
      <c r="L12186" s="25">
        <v>10</v>
      </c>
    </row>
    <row r="12187" spans="11:12" x14ac:dyDescent="0.2">
      <c r="K12187" s="25">
        <v>1476302026</v>
      </c>
      <c r="L12187" s="25">
        <v>10</v>
      </c>
    </row>
    <row r="12188" spans="11:12" x14ac:dyDescent="0.2">
      <c r="K12188" s="25">
        <v>1476422026</v>
      </c>
      <c r="L12188" s="25">
        <v>10</v>
      </c>
    </row>
    <row r="12189" spans="11:12" x14ac:dyDescent="0.2">
      <c r="K12189" s="25">
        <v>1476492026</v>
      </c>
      <c r="L12189" s="25">
        <v>10</v>
      </c>
    </row>
    <row r="12190" spans="11:12" x14ac:dyDescent="0.2">
      <c r="K12190" s="25">
        <v>1476512026</v>
      </c>
      <c r="L12190" s="25">
        <v>11</v>
      </c>
    </row>
    <row r="12191" spans="11:12" x14ac:dyDescent="0.2">
      <c r="K12191" s="25">
        <v>1476532026</v>
      </c>
      <c r="L12191" s="25">
        <v>5</v>
      </c>
    </row>
    <row r="12192" spans="11:12" x14ac:dyDescent="0.2">
      <c r="K12192" s="25">
        <v>1476822026</v>
      </c>
      <c r="L12192" s="25">
        <v>6</v>
      </c>
    </row>
    <row r="12193" spans="11:12" x14ac:dyDescent="0.2">
      <c r="K12193" s="25">
        <v>1476862026</v>
      </c>
      <c r="L12193" s="25">
        <v>6</v>
      </c>
    </row>
    <row r="12194" spans="11:12" x14ac:dyDescent="0.2">
      <c r="K12194" s="25">
        <v>1477282026</v>
      </c>
      <c r="L12194" s="25">
        <v>6</v>
      </c>
    </row>
    <row r="12195" spans="11:12" x14ac:dyDescent="0.2">
      <c r="K12195" s="25">
        <v>1477302026</v>
      </c>
      <c r="L12195" s="25">
        <v>7</v>
      </c>
    </row>
    <row r="12196" spans="11:12" x14ac:dyDescent="0.2">
      <c r="K12196" s="25">
        <v>1477332026</v>
      </c>
      <c r="L12196" s="25">
        <v>7</v>
      </c>
    </row>
    <row r="12197" spans="11:12" x14ac:dyDescent="0.2">
      <c r="K12197" s="25">
        <v>1478042026</v>
      </c>
      <c r="L12197" s="25">
        <v>6</v>
      </c>
    </row>
    <row r="12198" spans="11:12" x14ac:dyDescent="0.2">
      <c r="K12198" s="25">
        <v>1478102026</v>
      </c>
      <c r="L12198" s="25">
        <v>6</v>
      </c>
    </row>
    <row r="12199" spans="11:12" x14ac:dyDescent="0.2">
      <c r="K12199" s="25">
        <v>1478222026</v>
      </c>
      <c r="L12199" s="25">
        <v>6</v>
      </c>
    </row>
    <row r="12200" spans="11:12" x14ac:dyDescent="0.2">
      <c r="K12200" s="25">
        <v>1478312026</v>
      </c>
      <c r="L12200" s="25">
        <v>7</v>
      </c>
    </row>
    <row r="12201" spans="11:12" x14ac:dyDescent="0.2">
      <c r="K12201" s="25">
        <v>1478712026</v>
      </c>
      <c r="L12201" s="25">
        <v>10</v>
      </c>
    </row>
    <row r="12202" spans="11:12" x14ac:dyDescent="0.2">
      <c r="K12202" s="25">
        <v>1478822026</v>
      </c>
      <c r="L12202" s="25">
        <v>7</v>
      </c>
    </row>
    <row r="12203" spans="11:12" x14ac:dyDescent="0.2">
      <c r="K12203" s="25">
        <v>1479032026</v>
      </c>
      <c r="L12203" s="25">
        <v>7</v>
      </c>
    </row>
    <row r="12204" spans="11:12" x14ac:dyDescent="0.2">
      <c r="K12204" s="25">
        <v>1479222026</v>
      </c>
      <c r="L12204" s="25">
        <v>6</v>
      </c>
    </row>
    <row r="12205" spans="11:12" x14ac:dyDescent="0.2">
      <c r="K12205" s="25">
        <v>1479342026</v>
      </c>
      <c r="L12205" s="25">
        <v>6</v>
      </c>
    </row>
    <row r="12206" spans="11:12" x14ac:dyDescent="0.2">
      <c r="K12206" s="25">
        <v>1479482026</v>
      </c>
      <c r="L12206" s="25">
        <v>7</v>
      </c>
    </row>
    <row r="12207" spans="11:12" x14ac:dyDescent="0.2">
      <c r="K12207" s="25">
        <v>1479982026</v>
      </c>
      <c r="L12207" s="25">
        <v>6</v>
      </c>
    </row>
    <row r="12208" spans="11:12" x14ac:dyDescent="0.2">
      <c r="K12208" s="25">
        <v>1479992026</v>
      </c>
      <c r="L12208" s="25">
        <v>4</v>
      </c>
    </row>
    <row r="12209" spans="11:12" x14ac:dyDescent="0.2">
      <c r="K12209" s="25">
        <v>1480742026</v>
      </c>
      <c r="L12209" s="25">
        <v>10</v>
      </c>
    </row>
    <row r="12210" spans="11:12" x14ac:dyDescent="0.2">
      <c r="K12210" s="25">
        <v>1480792026</v>
      </c>
      <c r="L12210" s="25">
        <v>6</v>
      </c>
    </row>
    <row r="12211" spans="11:12" x14ac:dyDescent="0.2">
      <c r="K12211" s="25">
        <v>1480832026</v>
      </c>
      <c r="L12211" s="25">
        <v>7</v>
      </c>
    </row>
    <row r="12212" spans="11:12" x14ac:dyDescent="0.2">
      <c r="K12212" s="25">
        <v>1481112026</v>
      </c>
      <c r="L12212" s="25">
        <v>10</v>
      </c>
    </row>
    <row r="12213" spans="11:12" x14ac:dyDescent="0.2">
      <c r="K12213" s="25">
        <v>1481182026</v>
      </c>
      <c r="L12213" s="25">
        <v>3</v>
      </c>
    </row>
    <row r="12214" spans="11:12" x14ac:dyDescent="0.2">
      <c r="K12214" s="25">
        <v>1481282026</v>
      </c>
      <c r="L12214" s="25">
        <v>14</v>
      </c>
    </row>
    <row r="12215" spans="11:12" x14ac:dyDescent="0.2">
      <c r="K12215" s="25">
        <v>1481312026</v>
      </c>
      <c r="L12215" s="25">
        <v>7</v>
      </c>
    </row>
    <row r="12216" spans="11:12" x14ac:dyDescent="0.2">
      <c r="K12216" s="25">
        <v>1481422026</v>
      </c>
      <c r="L12216" s="25">
        <v>10</v>
      </c>
    </row>
    <row r="12217" spans="11:12" x14ac:dyDescent="0.2">
      <c r="K12217" s="25">
        <v>1481642026</v>
      </c>
      <c r="L12217" s="25">
        <v>6</v>
      </c>
    </row>
    <row r="12218" spans="11:12" x14ac:dyDescent="0.2">
      <c r="K12218" s="25">
        <v>1481822026</v>
      </c>
      <c r="L12218" s="25">
        <v>6</v>
      </c>
    </row>
    <row r="12219" spans="11:12" x14ac:dyDescent="0.2">
      <c r="K12219" s="25">
        <v>1482032026</v>
      </c>
      <c r="L12219" s="25">
        <v>11</v>
      </c>
    </row>
    <row r="12220" spans="11:12" x14ac:dyDescent="0.2">
      <c r="K12220" s="25">
        <v>1482472026</v>
      </c>
      <c r="L12220" s="25">
        <v>7</v>
      </c>
    </row>
    <row r="12221" spans="11:12" x14ac:dyDescent="0.2">
      <c r="K12221" s="25">
        <v>1482742026</v>
      </c>
      <c r="L12221" s="25">
        <v>7</v>
      </c>
    </row>
    <row r="12222" spans="11:12" x14ac:dyDescent="0.2">
      <c r="K12222" s="25">
        <v>1482992026</v>
      </c>
      <c r="L12222" s="25">
        <v>13</v>
      </c>
    </row>
    <row r="12223" spans="11:12" x14ac:dyDescent="0.2">
      <c r="K12223" s="25">
        <v>1483082026</v>
      </c>
      <c r="L12223" s="25">
        <v>12</v>
      </c>
    </row>
    <row r="12224" spans="11:12" x14ac:dyDescent="0.2">
      <c r="K12224" s="25">
        <v>1483222026</v>
      </c>
      <c r="L12224" s="25">
        <v>6</v>
      </c>
    </row>
    <row r="12225" spans="11:12" x14ac:dyDescent="0.2">
      <c r="K12225" s="25">
        <v>1483272026</v>
      </c>
      <c r="L12225" s="25">
        <v>6</v>
      </c>
    </row>
    <row r="12226" spans="11:12" x14ac:dyDescent="0.2">
      <c r="K12226" s="25">
        <v>1483312026</v>
      </c>
      <c r="L12226" s="25">
        <v>7</v>
      </c>
    </row>
    <row r="12227" spans="11:12" x14ac:dyDescent="0.2">
      <c r="K12227" s="25">
        <v>1483672026</v>
      </c>
      <c r="L12227" s="25">
        <v>7</v>
      </c>
    </row>
    <row r="12228" spans="11:12" x14ac:dyDescent="0.2">
      <c r="K12228" s="25">
        <v>1484082026</v>
      </c>
      <c r="L12228" s="25">
        <v>13</v>
      </c>
    </row>
    <row r="12229" spans="11:12" x14ac:dyDescent="0.2">
      <c r="K12229" s="25">
        <v>1484392026</v>
      </c>
      <c r="L12229" s="25">
        <v>6</v>
      </c>
    </row>
    <row r="12230" spans="11:12" x14ac:dyDescent="0.2">
      <c r="K12230" s="25">
        <v>1484512026</v>
      </c>
      <c r="L12230" s="25">
        <v>10</v>
      </c>
    </row>
    <row r="12231" spans="11:12" x14ac:dyDescent="0.2">
      <c r="K12231" s="25">
        <v>1485082026</v>
      </c>
      <c r="L12231" s="25">
        <v>6</v>
      </c>
    </row>
    <row r="12232" spans="11:12" x14ac:dyDescent="0.2">
      <c r="K12232" s="25">
        <v>1485292026</v>
      </c>
      <c r="L12232" s="25">
        <v>6</v>
      </c>
    </row>
    <row r="12233" spans="11:12" x14ac:dyDescent="0.2">
      <c r="K12233" s="25">
        <v>1485432026</v>
      </c>
      <c r="L12233" s="25">
        <v>6</v>
      </c>
    </row>
    <row r="12234" spans="11:12" x14ac:dyDescent="0.2">
      <c r="K12234" s="25">
        <v>1485582026</v>
      </c>
      <c r="L12234" s="25">
        <v>11</v>
      </c>
    </row>
    <row r="12235" spans="11:12" x14ac:dyDescent="0.2">
      <c r="K12235" s="25">
        <v>1485622026</v>
      </c>
      <c r="L12235" s="25">
        <v>6</v>
      </c>
    </row>
    <row r="12236" spans="11:12" x14ac:dyDescent="0.2">
      <c r="K12236" s="25">
        <v>1485672026</v>
      </c>
      <c r="L12236" s="25">
        <v>7</v>
      </c>
    </row>
    <row r="12237" spans="11:12" x14ac:dyDescent="0.2">
      <c r="K12237" s="25">
        <v>1486052026</v>
      </c>
      <c r="L12237" s="25">
        <v>6</v>
      </c>
    </row>
    <row r="12238" spans="11:12" x14ac:dyDescent="0.2">
      <c r="K12238" s="25">
        <v>1486472026</v>
      </c>
      <c r="L12238" s="25">
        <v>6</v>
      </c>
    </row>
    <row r="12239" spans="11:12" x14ac:dyDescent="0.2">
      <c r="K12239" s="25">
        <v>1486542026</v>
      </c>
      <c r="L12239" s="25">
        <v>7</v>
      </c>
    </row>
    <row r="12240" spans="11:12" x14ac:dyDescent="0.2">
      <c r="K12240" s="25">
        <v>1486822026</v>
      </c>
      <c r="L12240" s="25">
        <v>7</v>
      </c>
    </row>
    <row r="12241" spans="11:12" x14ac:dyDescent="0.2">
      <c r="K12241" s="25">
        <v>1487342026</v>
      </c>
      <c r="L12241" s="25">
        <v>14</v>
      </c>
    </row>
    <row r="12242" spans="11:12" x14ac:dyDescent="0.2">
      <c r="K12242" s="25">
        <v>1487372026</v>
      </c>
      <c r="L12242" s="25">
        <v>7</v>
      </c>
    </row>
    <row r="12243" spans="11:12" x14ac:dyDescent="0.2">
      <c r="K12243" s="25">
        <v>1487512026</v>
      </c>
      <c r="L12243" s="25">
        <v>6</v>
      </c>
    </row>
    <row r="12244" spans="11:12" x14ac:dyDescent="0.2">
      <c r="K12244" s="25">
        <v>1487562026</v>
      </c>
      <c r="L12244" s="25">
        <v>2</v>
      </c>
    </row>
    <row r="12245" spans="11:12" x14ac:dyDescent="0.2">
      <c r="K12245" s="25">
        <v>1487772026</v>
      </c>
      <c r="L12245" s="25">
        <v>7</v>
      </c>
    </row>
    <row r="12246" spans="11:12" x14ac:dyDescent="0.2">
      <c r="K12246" s="25">
        <v>1487972026</v>
      </c>
      <c r="L12246" s="25">
        <v>4</v>
      </c>
    </row>
    <row r="12247" spans="11:12" x14ac:dyDescent="0.2">
      <c r="K12247" s="25">
        <v>1487992026</v>
      </c>
      <c r="L12247" s="25">
        <v>6</v>
      </c>
    </row>
    <row r="12248" spans="11:12" x14ac:dyDescent="0.2">
      <c r="K12248" s="25">
        <v>1488002026</v>
      </c>
      <c r="L12248" s="25">
        <v>7</v>
      </c>
    </row>
    <row r="12249" spans="11:12" x14ac:dyDescent="0.2">
      <c r="K12249" s="25">
        <v>1488012026</v>
      </c>
      <c r="L12249" s="25">
        <v>7</v>
      </c>
    </row>
    <row r="12250" spans="11:12" x14ac:dyDescent="0.2">
      <c r="K12250" s="25">
        <v>1488072026</v>
      </c>
      <c r="L12250" s="25">
        <v>7</v>
      </c>
    </row>
    <row r="12251" spans="11:12" x14ac:dyDescent="0.2">
      <c r="K12251" s="25">
        <v>1488232026</v>
      </c>
      <c r="L12251" s="25">
        <v>7</v>
      </c>
    </row>
    <row r="12252" spans="11:12" x14ac:dyDescent="0.2">
      <c r="K12252" s="25">
        <v>1488282026</v>
      </c>
      <c r="L12252" s="25">
        <v>6</v>
      </c>
    </row>
    <row r="12253" spans="11:12" x14ac:dyDescent="0.2">
      <c r="K12253" s="25">
        <v>1488382026</v>
      </c>
      <c r="L12253" s="25">
        <v>14</v>
      </c>
    </row>
    <row r="12254" spans="11:12" x14ac:dyDescent="0.2">
      <c r="K12254" s="25">
        <v>1488412026</v>
      </c>
      <c r="L12254" s="25">
        <v>7</v>
      </c>
    </row>
    <row r="12255" spans="11:12" x14ac:dyDescent="0.2">
      <c r="K12255" s="25">
        <v>1488522026</v>
      </c>
      <c r="L12255" s="25">
        <v>6</v>
      </c>
    </row>
    <row r="12256" spans="11:12" x14ac:dyDescent="0.2">
      <c r="K12256" s="25">
        <v>1488532026</v>
      </c>
      <c r="L12256" s="25">
        <v>4</v>
      </c>
    </row>
    <row r="12257" spans="11:12" x14ac:dyDescent="0.2">
      <c r="K12257" s="25">
        <v>1488582026</v>
      </c>
      <c r="L12257" s="25">
        <v>12</v>
      </c>
    </row>
    <row r="12258" spans="11:12" x14ac:dyDescent="0.2">
      <c r="K12258" s="25">
        <v>1488612026</v>
      </c>
      <c r="L12258" s="25">
        <v>11</v>
      </c>
    </row>
    <row r="12259" spans="11:12" x14ac:dyDescent="0.2">
      <c r="K12259" s="25">
        <v>1488702026</v>
      </c>
      <c r="L12259" s="25">
        <v>13</v>
      </c>
    </row>
    <row r="12260" spans="11:12" x14ac:dyDescent="0.2">
      <c r="K12260" s="25">
        <v>1488782026</v>
      </c>
      <c r="L12260" s="25">
        <v>10</v>
      </c>
    </row>
    <row r="12261" spans="11:12" x14ac:dyDescent="0.2">
      <c r="K12261" s="25">
        <v>1488842026</v>
      </c>
      <c r="L12261" s="25">
        <v>4</v>
      </c>
    </row>
    <row r="12262" spans="11:12" x14ac:dyDescent="0.2">
      <c r="K12262" s="25">
        <v>1488872026</v>
      </c>
      <c r="L12262" s="25">
        <v>14</v>
      </c>
    </row>
    <row r="12263" spans="11:12" x14ac:dyDescent="0.2">
      <c r="K12263" s="25">
        <v>1488922026</v>
      </c>
      <c r="L12263" s="25">
        <v>7</v>
      </c>
    </row>
    <row r="12264" spans="11:12" x14ac:dyDescent="0.2">
      <c r="K12264" s="25">
        <v>1488952026</v>
      </c>
      <c r="L12264" s="25">
        <v>7</v>
      </c>
    </row>
    <row r="12265" spans="11:12" x14ac:dyDescent="0.2">
      <c r="K12265" s="25">
        <v>1489052026</v>
      </c>
      <c r="L12265" s="25">
        <v>13</v>
      </c>
    </row>
    <row r="12266" spans="11:12" x14ac:dyDescent="0.2">
      <c r="K12266" s="25">
        <v>1489082026</v>
      </c>
      <c r="L12266" s="25">
        <v>7</v>
      </c>
    </row>
    <row r="12267" spans="11:12" x14ac:dyDescent="0.2">
      <c r="K12267" s="25">
        <v>1489112026</v>
      </c>
      <c r="L12267" s="25">
        <v>7</v>
      </c>
    </row>
    <row r="12268" spans="11:12" x14ac:dyDescent="0.2">
      <c r="K12268" s="25">
        <v>1489142026</v>
      </c>
      <c r="L12268" s="25">
        <v>14</v>
      </c>
    </row>
    <row r="12269" spans="11:12" x14ac:dyDescent="0.2">
      <c r="K12269" s="25">
        <v>1489162026</v>
      </c>
      <c r="L12269" s="25">
        <v>7</v>
      </c>
    </row>
    <row r="12270" spans="11:12" x14ac:dyDescent="0.2">
      <c r="K12270" s="25">
        <v>1489312026</v>
      </c>
      <c r="L12270" s="25">
        <v>10</v>
      </c>
    </row>
    <row r="12271" spans="11:12" x14ac:dyDescent="0.2">
      <c r="K12271" s="25">
        <v>1489322026</v>
      </c>
      <c r="L12271" s="25">
        <v>7</v>
      </c>
    </row>
    <row r="12272" spans="11:12" x14ac:dyDescent="0.2">
      <c r="K12272" s="25">
        <v>1489342026</v>
      </c>
      <c r="L12272" s="25">
        <v>7</v>
      </c>
    </row>
    <row r="12273" spans="11:12" x14ac:dyDescent="0.2">
      <c r="K12273" s="25">
        <v>1489372026</v>
      </c>
      <c r="L12273" s="25">
        <v>4</v>
      </c>
    </row>
    <row r="12274" spans="11:12" x14ac:dyDescent="0.2">
      <c r="K12274" s="25">
        <v>1489392026</v>
      </c>
      <c r="L12274" s="25">
        <v>6</v>
      </c>
    </row>
    <row r="12275" spans="11:12" x14ac:dyDescent="0.2">
      <c r="K12275" s="25">
        <v>1489432026</v>
      </c>
      <c r="L12275" s="25">
        <v>13</v>
      </c>
    </row>
    <row r="12276" spans="11:12" x14ac:dyDescent="0.2">
      <c r="K12276" s="25">
        <v>1489442026</v>
      </c>
      <c r="L12276" s="25">
        <v>14</v>
      </c>
    </row>
    <row r="12277" spans="11:12" x14ac:dyDescent="0.2">
      <c r="K12277" s="25">
        <v>1489462026</v>
      </c>
      <c r="L12277" s="25">
        <v>7</v>
      </c>
    </row>
    <row r="12278" spans="11:12" x14ac:dyDescent="0.2">
      <c r="K12278" s="25">
        <v>1489622026</v>
      </c>
      <c r="L12278" s="25">
        <v>14</v>
      </c>
    </row>
    <row r="12279" spans="11:12" x14ac:dyDescent="0.2">
      <c r="K12279" s="25">
        <v>1489672026</v>
      </c>
      <c r="L12279" s="25">
        <v>7</v>
      </c>
    </row>
    <row r="12280" spans="11:12" x14ac:dyDescent="0.2">
      <c r="K12280" s="25">
        <v>1489782026</v>
      </c>
      <c r="L12280" s="25">
        <v>6</v>
      </c>
    </row>
    <row r="12281" spans="11:12" x14ac:dyDescent="0.2">
      <c r="K12281" s="25">
        <v>1489862026</v>
      </c>
      <c r="L12281" s="25">
        <v>13</v>
      </c>
    </row>
    <row r="12282" spans="11:12" x14ac:dyDescent="0.2">
      <c r="K12282" s="25">
        <v>1490002026</v>
      </c>
      <c r="L12282" s="25">
        <v>13</v>
      </c>
    </row>
    <row r="12283" spans="11:12" x14ac:dyDescent="0.2">
      <c r="K12283" s="25">
        <v>1490032026</v>
      </c>
      <c r="L12283" s="25">
        <v>10</v>
      </c>
    </row>
    <row r="12284" spans="11:12" x14ac:dyDescent="0.2">
      <c r="K12284" s="25">
        <v>1490122026</v>
      </c>
      <c r="L12284" s="25">
        <v>10</v>
      </c>
    </row>
    <row r="12285" spans="11:12" x14ac:dyDescent="0.2">
      <c r="K12285" s="25">
        <v>1490272026</v>
      </c>
      <c r="L12285" s="25">
        <v>6</v>
      </c>
    </row>
    <row r="12286" spans="11:12" x14ac:dyDescent="0.2">
      <c r="K12286" s="25">
        <v>1490282026</v>
      </c>
      <c r="L12286" s="25">
        <v>14</v>
      </c>
    </row>
    <row r="12287" spans="11:12" x14ac:dyDescent="0.2">
      <c r="K12287" s="25">
        <v>1490332026</v>
      </c>
      <c r="L12287" s="25">
        <v>7</v>
      </c>
    </row>
    <row r="12288" spans="11:12" x14ac:dyDescent="0.2">
      <c r="K12288" s="25">
        <v>1490472026</v>
      </c>
      <c r="L12288" s="25">
        <v>7</v>
      </c>
    </row>
    <row r="12289" spans="11:12" x14ac:dyDescent="0.2">
      <c r="K12289" s="25">
        <v>1490492026</v>
      </c>
      <c r="L12289" s="25">
        <v>10</v>
      </c>
    </row>
    <row r="12290" spans="11:12" x14ac:dyDescent="0.2">
      <c r="K12290" s="25">
        <v>1490682026</v>
      </c>
      <c r="L12290" s="25">
        <v>13</v>
      </c>
    </row>
    <row r="12291" spans="11:12" x14ac:dyDescent="0.2">
      <c r="K12291" s="25">
        <v>1490862026</v>
      </c>
      <c r="L12291" s="25">
        <v>7</v>
      </c>
    </row>
    <row r="12292" spans="11:12" x14ac:dyDescent="0.2">
      <c r="K12292" s="25">
        <v>1490872026</v>
      </c>
      <c r="L12292" s="25">
        <v>7</v>
      </c>
    </row>
    <row r="12293" spans="11:12" x14ac:dyDescent="0.2">
      <c r="K12293" s="25">
        <v>1490972026</v>
      </c>
      <c r="L12293" s="25">
        <v>7</v>
      </c>
    </row>
    <row r="12294" spans="11:12" x14ac:dyDescent="0.2">
      <c r="K12294" s="25">
        <v>1491042026</v>
      </c>
      <c r="L12294" s="25">
        <v>7</v>
      </c>
    </row>
    <row r="12295" spans="11:12" x14ac:dyDescent="0.2">
      <c r="K12295" s="25">
        <v>1491252026</v>
      </c>
      <c r="L12295" s="25">
        <v>9</v>
      </c>
    </row>
    <row r="12296" spans="11:12" x14ac:dyDescent="0.2">
      <c r="K12296" s="25">
        <v>1491322026</v>
      </c>
      <c r="L12296" s="25">
        <v>13</v>
      </c>
    </row>
    <row r="12297" spans="11:12" x14ac:dyDescent="0.2">
      <c r="K12297" s="25">
        <v>1491422026</v>
      </c>
      <c r="L12297" s="25">
        <v>7</v>
      </c>
    </row>
    <row r="12298" spans="11:12" x14ac:dyDescent="0.2">
      <c r="K12298" s="25">
        <v>1491692026</v>
      </c>
      <c r="L12298" s="25">
        <v>7</v>
      </c>
    </row>
    <row r="12299" spans="11:12" x14ac:dyDescent="0.2">
      <c r="K12299" s="25">
        <v>1491762026</v>
      </c>
      <c r="L12299" s="25">
        <v>7</v>
      </c>
    </row>
    <row r="12300" spans="11:12" x14ac:dyDescent="0.2">
      <c r="K12300" s="25">
        <v>1492022026</v>
      </c>
      <c r="L12300" s="25">
        <v>7</v>
      </c>
    </row>
    <row r="12301" spans="11:12" x14ac:dyDescent="0.2">
      <c r="K12301" s="25">
        <v>1492052026</v>
      </c>
      <c r="L12301" s="25">
        <v>13</v>
      </c>
    </row>
    <row r="12302" spans="11:12" x14ac:dyDescent="0.2">
      <c r="K12302" s="25">
        <v>1492262026</v>
      </c>
      <c r="L12302" s="25">
        <v>7</v>
      </c>
    </row>
    <row r="12303" spans="11:12" x14ac:dyDescent="0.2">
      <c r="K12303" s="25">
        <v>1492462026</v>
      </c>
      <c r="L12303" s="25">
        <v>6</v>
      </c>
    </row>
    <row r="12304" spans="11:12" x14ac:dyDescent="0.2">
      <c r="K12304" s="25">
        <v>1492482026</v>
      </c>
      <c r="L12304" s="25">
        <v>7</v>
      </c>
    </row>
    <row r="12305" spans="11:12" x14ac:dyDescent="0.2">
      <c r="K12305" s="25">
        <v>1492622026</v>
      </c>
      <c r="L12305" s="25">
        <v>10</v>
      </c>
    </row>
    <row r="12306" spans="11:12" x14ac:dyDescent="0.2">
      <c r="K12306" s="25">
        <v>1492642026</v>
      </c>
      <c r="L12306" s="25">
        <v>4</v>
      </c>
    </row>
    <row r="12307" spans="11:12" x14ac:dyDescent="0.2">
      <c r="K12307" s="25">
        <v>1492672026</v>
      </c>
      <c r="L12307" s="25">
        <v>7</v>
      </c>
    </row>
    <row r="12308" spans="11:12" x14ac:dyDescent="0.2">
      <c r="K12308" s="25">
        <v>1492782026</v>
      </c>
      <c r="L12308" s="25">
        <v>6</v>
      </c>
    </row>
    <row r="12309" spans="11:12" x14ac:dyDescent="0.2">
      <c r="K12309" s="25">
        <v>1492822026</v>
      </c>
      <c r="L12309" s="25">
        <v>7</v>
      </c>
    </row>
    <row r="12310" spans="11:12" x14ac:dyDescent="0.2">
      <c r="K12310" s="25">
        <v>1492892026</v>
      </c>
      <c r="L12310" s="25">
        <v>7</v>
      </c>
    </row>
    <row r="12311" spans="11:12" x14ac:dyDescent="0.2">
      <c r="K12311" s="25">
        <v>1492992026</v>
      </c>
      <c r="L12311" s="25">
        <v>7</v>
      </c>
    </row>
    <row r="12312" spans="11:12" x14ac:dyDescent="0.2">
      <c r="K12312" s="25">
        <v>1493032026</v>
      </c>
      <c r="L12312" s="25">
        <v>7</v>
      </c>
    </row>
    <row r="12313" spans="11:12" x14ac:dyDescent="0.2">
      <c r="K12313" s="25">
        <v>1493072026</v>
      </c>
      <c r="L12313" s="25">
        <v>6</v>
      </c>
    </row>
    <row r="12314" spans="11:12" x14ac:dyDescent="0.2">
      <c r="K12314" s="25">
        <v>1493132026</v>
      </c>
      <c r="L12314" s="25">
        <v>7</v>
      </c>
    </row>
    <row r="12315" spans="11:12" x14ac:dyDescent="0.2">
      <c r="K12315" s="25">
        <v>1493212026</v>
      </c>
      <c r="L12315" s="25">
        <v>11</v>
      </c>
    </row>
    <row r="12316" spans="11:12" x14ac:dyDescent="0.2">
      <c r="K12316" s="25">
        <v>1493252026</v>
      </c>
      <c r="L12316" s="25">
        <v>3</v>
      </c>
    </row>
    <row r="12317" spans="11:12" x14ac:dyDescent="0.2">
      <c r="K12317" s="25">
        <v>1493262026</v>
      </c>
      <c r="L12317" s="25">
        <v>11</v>
      </c>
    </row>
    <row r="12318" spans="11:12" x14ac:dyDescent="0.2">
      <c r="K12318" s="25">
        <v>1493322026</v>
      </c>
      <c r="L12318" s="25">
        <v>4</v>
      </c>
    </row>
    <row r="12319" spans="11:12" x14ac:dyDescent="0.2">
      <c r="K12319" s="25">
        <v>1493402026</v>
      </c>
      <c r="L12319" s="25">
        <v>7</v>
      </c>
    </row>
    <row r="12320" spans="11:12" x14ac:dyDescent="0.2">
      <c r="K12320" s="25">
        <v>1493422026</v>
      </c>
      <c r="L12320" s="25">
        <v>7</v>
      </c>
    </row>
    <row r="12321" spans="11:12" x14ac:dyDescent="0.2">
      <c r="K12321" s="25">
        <v>1493432026</v>
      </c>
      <c r="L12321" s="25">
        <v>10</v>
      </c>
    </row>
    <row r="12322" spans="11:12" x14ac:dyDescent="0.2">
      <c r="K12322" s="25">
        <v>1493482026</v>
      </c>
      <c r="L12322" s="25">
        <v>10</v>
      </c>
    </row>
    <row r="12323" spans="11:12" x14ac:dyDescent="0.2">
      <c r="K12323" s="25">
        <v>1493562026</v>
      </c>
      <c r="L12323" s="25">
        <v>6</v>
      </c>
    </row>
    <row r="12324" spans="11:12" x14ac:dyDescent="0.2">
      <c r="K12324" s="25">
        <v>1493572026</v>
      </c>
      <c r="L12324" s="25">
        <v>10</v>
      </c>
    </row>
    <row r="12325" spans="11:12" x14ac:dyDescent="0.2">
      <c r="K12325" s="25">
        <v>1493652026</v>
      </c>
      <c r="L12325" s="25">
        <v>12</v>
      </c>
    </row>
    <row r="12326" spans="11:12" x14ac:dyDescent="0.2">
      <c r="K12326" s="25">
        <v>1493742026</v>
      </c>
      <c r="L12326" s="25">
        <v>7</v>
      </c>
    </row>
    <row r="12327" spans="11:12" x14ac:dyDescent="0.2">
      <c r="K12327" s="25">
        <v>1493902026</v>
      </c>
      <c r="L12327" s="25">
        <v>15</v>
      </c>
    </row>
    <row r="12328" spans="11:12" x14ac:dyDescent="0.2">
      <c r="K12328" s="25">
        <v>1493922026</v>
      </c>
      <c r="L12328" s="25">
        <v>7</v>
      </c>
    </row>
    <row r="12329" spans="11:12" x14ac:dyDescent="0.2">
      <c r="K12329" s="25">
        <v>1494122026</v>
      </c>
      <c r="L12329" s="25">
        <v>10</v>
      </c>
    </row>
    <row r="12330" spans="11:12" x14ac:dyDescent="0.2">
      <c r="K12330" s="25">
        <v>1494142026</v>
      </c>
      <c r="L12330" s="25">
        <v>6</v>
      </c>
    </row>
    <row r="12331" spans="11:12" x14ac:dyDescent="0.2">
      <c r="K12331" s="25">
        <v>1494152026</v>
      </c>
      <c r="L12331" s="25">
        <v>10</v>
      </c>
    </row>
    <row r="12332" spans="11:12" x14ac:dyDescent="0.2">
      <c r="K12332" s="25">
        <v>1494282026</v>
      </c>
      <c r="L12332" s="25">
        <v>11</v>
      </c>
    </row>
    <row r="12333" spans="11:12" x14ac:dyDescent="0.2">
      <c r="K12333" s="25">
        <v>1494312026</v>
      </c>
      <c r="L12333" s="25">
        <v>7</v>
      </c>
    </row>
    <row r="12334" spans="11:12" x14ac:dyDescent="0.2">
      <c r="K12334" s="25">
        <v>1494442026</v>
      </c>
      <c r="L12334" s="25">
        <v>7</v>
      </c>
    </row>
    <row r="12335" spans="11:12" x14ac:dyDescent="0.2">
      <c r="K12335" s="25">
        <v>1494632026</v>
      </c>
      <c r="L12335" s="25">
        <v>11</v>
      </c>
    </row>
    <row r="12336" spans="11:12" x14ac:dyDescent="0.2">
      <c r="K12336" s="25">
        <v>1494652026</v>
      </c>
      <c r="L12336" s="25">
        <v>7</v>
      </c>
    </row>
    <row r="12337" spans="11:12" x14ac:dyDescent="0.2">
      <c r="K12337" s="25">
        <v>1494672026</v>
      </c>
      <c r="L12337" s="25">
        <v>7</v>
      </c>
    </row>
    <row r="12338" spans="11:12" x14ac:dyDescent="0.2">
      <c r="K12338" s="25">
        <v>1494682026</v>
      </c>
      <c r="L12338" s="25">
        <v>9</v>
      </c>
    </row>
    <row r="12339" spans="11:12" x14ac:dyDescent="0.2">
      <c r="K12339" s="25">
        <v>1494712026</v>
      </c>
      <c r="L12339" s="25">
        <v>7</v>
      </c>
    </row>
    <row r="12340" spans="11:12" x14ac:dyDescent="0.2">
      <c r="K12340" s="25">
        <v>1494842026</v>
      </c>
      <c r="L12340" s="25">
        <v>6</v>
      </c>
    </row>
    <row r="12341" spans="11:12" x14ac:dyDescent="0.2">
      <c r="K12341" s="25">
        <v>1494852026</v>
      </c>
      <c r="L12341" s="25">
        <v>7</v>
      </c>
    </row>
    <row r="12342" spans="11:12" x14ac:dyDescent="0.2">
      <c r="K12342" s="25">
        <v>1494872026</v>
      </c>
      <c r="L12342" s="25">
        <v>11</v>
      </c>
    </row>
    <row r="12343" spans="11:12" x14ac:dyDescent="0.2">
      <c r="K12343" s="25">
        <v>1494962026</v>
      </c>
      <c r="L12343" s="25">
        <v>14</v>
      </c>
    </row>
    <row r="12344" spans="11:12" x14ac:dyDescent="0.2">
      <c r="K12344" s="25">
        <v>1495162026</v>
      </c>
      <c r="L12344" s="25">
        <v>7</v>
      </c>
    </row>
    <row r="12345" spans="11:12" x14ac:dyDescent="0.2">
      <c r="K12345" s="25">
        <v>1495422026</v>
      </c>
      <c r="L12345" s="25">
        <v>13</v>
      </c>
    </row>
    <row r="12346" spans="11:12" x14ac:dyDescent="0.2">
      <c r="K12346" s="25">
        <v>1495942026</v>
      </c>
      <c r="L12346" s="25">
        <v>10</v>
      </c>
    </row>
    <row r="12347" spans="11:12" x14ac:dyDescent="0.2">
      <c r="K12347" s="25">
        <v>1495952026</v>
      </c>
      <c r="L12347" s="25">
        <v>10</v>
      </c>
    </row>
    <row r="12348" spans="11:12" x14ac:dyDescent="0.2">
      <c r="K12348" s="25">
        <v>1495992026</v>
      </c>
      <c r="L12348" s="25">
        <v>7</v>
      </c>
    </row>
    <row r="12349" spans="11:12" x14ac:dyDescent="0.2">
      <c r="K12349" s="25">
        <v>1496022026</v>
      </c>
      <c r="L12349" s="25">
        <v>9</v>
      </c>
    </row>
    <row r="12350" spans="11:12" x14ac:dyDescent="0.2">
      <c r="K12350" s="25">
        <v>1496072026</v>
      </c>
      <c r="L12350" s="25">
        <v>11</v>
      </c>
    </row>
    <row r="12351" spans="11:12" x14ac:dyDescent="0.2">
      <c r="K12351" s="25">
        <v>1496132026</v>
      </c>
      <c r="L12351" s="25">
        <v>9</v>
      </c>
    </row>
    <row r="12352" spans="11:12" x14ac:dyDescent="0.2">
      <c r="K12352" s="25">
        <v>1496152026</v>
      </c>
      <c r="L12352" s="25">
        <v>13</v>
      </c>
    </row>
    <row r="12353" spans="11:12" x14ac:dyDescent="0.2">
      <c r="K12353" s="25">
        <v>1496182026</v>
      </c>
      <c r="L12353" s="25">
        <v>7</v>
      </c>
    </row>
    <row r="12354" spans="11:12" x14ac:dyDescent="0.2">
      <c r="K12354" s="25">
        <v>1496192026</v>
      </c>
      <c r="L12354" s="25">
        <v>7</v>
      </c>
    </row>
    <row r="12355" spans="11:12" x14ac:dyDescent="0.2">
      <c r="K12355" s="25">
        <v>1496422026</v>
      </c>
      <c r="L12355" s="25">
        <v>10</v>
      </c>
    </row>
    <row r="12356" spans="11:12" x14ac:dyDescent="0.2">
      <c r="K12356" s="25">
        <v>1496472026</v>
      </c>
      <c r="L12356" s="25">
        <v>13</v>
      </c>
    </row>
    <row r="12357" spans="11:12" x14ac:dyDescent="0.2">
      <c r="K12357" s="25">
        <v>1496502026</v>
      </c>
      <c r="L12357" s="25">
        <v>10</v>
      </c>
    </row>
    <row r="12358" spans="11:12" x14ac:dyDescent="0.2">
      <c r="K12358" s="25">
        <v>1496572026</v>
      </c>
      <c r="L12358" s="25">
        <v>10</v>
      </c>
    </row>
    <row r="12359" spans="11:12" x14ac:dyDescent="0.2">
      <c r="K12359" s="25">
        <v>1496652026</v>
      </c>
      <c r="L12359" s="25">
        <v>13</v>
      </c>
    </row>
    <row r="12360" spans="11:12" x14ac:dyDescent="0.2">
      <c r="K12360" s="25">
        <v>1496682026</v>
      </c>
      <c r="L12360" s="25">
        <v>13</v>
      </c>
    </row>
    <row r="12361" spans="11:12" x14ac:dyDescent="0.2">
      <c r="K12361" s="25">
        <v>1496732026</v>
      </c>
      <c r="L12361" s="25">
        <v>6</v>
      </c>
    </row>
    <row r="12362" spans="11:12" x14ac:dyDescent="0.2">
      <c r="K12362" s="25">
        <v>1496792026</v>
      </c>
      <c r="L12362" s="25">
        <v>10</v>
      </c>
    </row>
    <row r="12363" spans="11:12" x14ac:dyDescent="0.2">
      <c r="K12363" s="25">
        <v>1496872026</v>
      </c>
      <c r="L12363" s="25">
        <v>7</v>
      </c>
    </row>
    <row r="12364" spans="11:12" x14ac:dyDescent="0.2">
      <c r="K12364" s="25">
        <v>1496992026</v>
      </c>
      <c r="L12364" s="25">
        <v>14</v>
      </c>
    </row>
    <row r="12365" spans="11:12" x14ac:dyDescent="0.2">
      <c r="K12365" s="25">
        <v>1497032026</v>
      </c>
      <c r="L12365" s="25">
        <v>6</v>
      </c>
    </row>
    <row r="12366" spans="11:12" x14ac:dyDescent="0.2">
      <c r="K12366" s="25">
        <v>1497262026</v>
      </c>
      <c r="L12366" s="25">
        <v>10</v>
      </c>
    </row>
    <row r="12367" spans="11:12" x14ac:dyDescent="0.2">
      <c r="K12367" s="25">
        <v>1497332026</v>
      </c>
      <c r="L12367" s="25">
        <v>10</v>
      </c>
    </row>
    <row r="12368" spans="11:12" x14ac:dyDescent="0.2">
      <c r="K12368" s="25">
        <v>1497392026</v>
      </c>
      <c r="L12368" s="25">
        <v>1</v>
      </c>
    </row>
    <row r="12369" spans="11:12" x14ac:dyDescent="0.2">
      <c r="K12369" s="25">
        <v>1497402026</v>
      </c>
      <c r="L12369" s="25">
        <v>13</v>
      </c>
    </row>
    <row r="12370" spans="11:12" x14ac:dyDescent="0.2">
      <c r="K12370" s="25">
        <v>1497482026</v>
      </c>
      <c r="L12370" s="25">
        <v>14</v>
      </c>
    </row>
    <row r="12371" spans="11:12" x14ac:dyDescent="0.2">
      <c r="K12371" s="25">
        <v>1497612026</v>
      </c>
      <c r="L12371" s="25">
        <v>10</v>
      </c>
    </row>
    <row r="12372" spans="11:12" x14ac:dyDescent="0.2">
      <c r="K12372" s="25">
        <v>1497632026</v>
      </c>
      <c r="L12372" s="25">
        <v>6</v>
      </c>
    </row>
    <row r="12373" spans="11:12" x14ac:dyDescent="0.2">
      <c r="K12373" s="25">
        <v>1497662026</v>
      </c>
      <c r="L12373" s="25">
        <v>8</v>
      </c>
    </row>
    <row r="12374" spans="11:12" x14ac:dyDescent="0.2">
      <c r="K12374" s="25">
        <v>1497802026</v>
      </c>
      <c r="L12374" s="25">
        <v>5</v>
      </c>
    </row>
    <row r="12375" spans="11:12" x14ac:dyDescent="0.2">
      <c r="K12375" s="25">
        <v>1497822026</v>
      </c>
      <c r="L12375" s="25">
        <v>9</v>
      </c>
    </row>
    <row r="12376" spans="11:12" x14ac:dyDescent="0.2">
      <c r="K12376" s="25">
        <v>1497842026</v>
      </c>
      <c r="L12376" s="25">
        <v>6</v>
      </c>
    </row>
    <row r="12377" spans="11:12" x14ac:dyDescent="0.2">
      <c r="K12377" s="25">
        <v>1497902026</v>
      </c>
      <c r="L12377" s="25">
        <v>6</v>
      </c>
    </row>
    <row r="12378" spans="11:12" x14ac:dyDescent="0.2">
      <c r="K12378" s="25">
        <v>1497962026</v>
      </c>
      <c r="L12378" s="25">
        <v>9</v>
      </c>
    </row>
    <row r="12379" spans="11:12" x14ac:dyDescent="0.2">
      <c r="K12379" s="25">
        <v>1497982026</v>
      </c>
      <c r="L12379" s="25">
        <v>11</v>
      </c>
    </row>
    <row r="12380" spans="11:12" x14ac:dyDescent="0.2">
      <c r="K12380" s="25">
        <v>1498152026</v>
      </c>
      <c r="L12380" s="25">
        <v>9</v>
      </c>
    </row>
    <row r="12381" spans="11:12" x14ac:dyDescent="0.2">
      <c r="K12381" s="25">
        <v>1498182026</v>
      </c>
      <c r="L12381" s="25">
        <v>7</v>
      </c>
    </row>
    <row r="12382" spans="11:12" x14ac:dyDescent="0.2">
      <c r="K12382" s="25">
        <v>1498282026</v>
      </c>
      <c r="L12382" s="25">
        <v>6</v>
      </c>
    </row>
    <row r="12383" spans="11:12" x14ac:dyDescent="0.2">
      <c r="K12383" s="25">
        <v>1498292026</v>
      </c>
      <c r="L12383" s="25">
        <v>12</v>
      </c>
    </row>
    <row r="12384" spans="11:12" x14ac:dyDescent="0.2">
      <c r="K12384" s="25">
        <v>1498382026</v>
      </c>
      <c r="L12384" s="25">
        <v>6</v>
      </c>
    </row>
    <row r="12385" spans="11:12" x14ac:dyDescent="0.2">
      <c r="K12385" s="25">
        <v>1498452026</v>
      </c>
      <c r="L12385" s="25">
        <v>7</v>
      </c>
    </row>
    <row r="12386" spans="11:12" x14ac:dyDescent="0.2">
      <c r="K12386" s="25">
        <v>1498512026</v>
      </c>
      <c r="L12386" s="25">
        <v>13</v>
      </c>
    </row>
    <row r="12387" spans="11:12" x14ac:dyDescent="0.2">
      <c r="K12387" s="25">
        <v>1498522026</v>
      </c>
      <c r="L12387" s="25">
        <v>12</v>
      </c>
    </row>
    <row r="12388" spans="11:12" x14ac:dyDescent="0.2">
      <c r="K12388" s="25">
        <v>1498562026</v>
      </c>
      <c r="L12388" s="25">
        <v>13</v>
      </c>
    </row>
    <row r="12389" spans="11:12" x14ac:dyDescent="0.2">
      <c r="K12389" s="25">
        <v>1498792026</v>
      </c>
      <c r="L12389" s="25">
        <v>9</v>
      </c>
    </row>
    <row r="12390" spans="11:12" x14ac:dyDescent="0.2">
      <c r="K12390" s="25">
        <v>1498962026</v>
      </c>
      <c r="L12390" s="25">
        <v>4</v>
      </c>
    </row>
    <row r="12391" spans="11:12" x14ac:dyDescent="0.2">
      <c r="K12391" s="25">
        <v>1499022026</v>
      </c>
      <c r="L12391" s="25">
        <v>6</v>
      </c>
    </row>
    <row r="12392" spans="11:12" x14ac:dyDescent="0.2">
      <c r="K12392" s="25">
        <v>1499032026</v>
      </c>
      <c r="L12392" s="25">
        <v>11</v>
      </c>
    </row>
    <row r="12393" spans="11:12" x14ac:dyDescent="0.2">
      <c r="K12393" s="25">
        <v>1499102026</v>
      </c>
      <c r="L12393" s="25">
        <v>6</v>
      </c>
    </row>
    <row r="12394" spans="11:12" x14ac:dyDescent="0.2">
      <c r="K12394" s="25">
        <v>1499122026</v>
      </c>
      <c r="L12394" s="25">
        <v>4</v>
      </c>
    </row>
    <row r="12395" spans="11:12" x14ac:dyDescent="0.2">
      <c r="K12395" s="25">
        <v>1499142026</v>
      </c>
      <c r="L12395" s="25">
        <v>13</v>
      </c>
    </row>
    <row r="12396" spans="11:12" x14ac:dyDescent="0.2">
      <c r="K12396" s="25">
        <v>1499202026</v>
      </c>
      <c r="L12396" s="25">
        <v>13</v>
      </c>
    </row>
    <row r="12397" spans="11:12" x14ac:dyDescent="0.2">
      <c r="K12397" s="25">
        <v>1499222026</v>
      </c>
      <c r="L12397" s="25">
        <v>7</v>
      </c>
    </row>
    <row r="12398" spans="11:12" x14ac:dyDescent="0.2">
      <c r="K12398" s="25">
        <v>1499262026</v>
      </c>
      <c r="L12398" s="25">
        <v>2</v>
      </c>
    </row>
    <row r="12399" spans="11:12" x14ac:dyDescent="0.2">
      <c r="K12399" s="25">
        <v>1499412026</v>
      </c>
      <c r="L12399" s="25">
        <v>5</v>
      </c>
    </row>
    <row r="12400" spans="11:12" x14ac:dyDescent="0.2">
      <c r="K12400" s="25">
        <v>1499422026</v>
      </c>
      <c r="L12400" s="25">
        <v>15</v>
      </c>
    </row>
    <row r="12401" spans="11:12" x14ac:dyDescent="0.2">
      <c r="K12401" s="25">
        <v>1499522026</v>
      </c>
      <c r="L12401" s="25">
        <v>7</v>
      </c>
    </row>
    <row r="12402" spans="11:12" x14ac:dyDescent="0.2">
      <c r="K12402" s="25">
        <v>1499532026</v>
      </c>
      <c r="L12402" s="25">
        <v>5</v>
      </c>
    </row>
    <row r="12403" spans="11:12" x14ac:dyDescent="0.2">
      <c r="K12403" s="25">
        <v>1499632026</v>
      </c>
      <c r="L12403" s="25">
        <v>6</v>
      </c>
    </row>
    <row r="12404" spans="11:12" x14ac:dyDescent="0.2">
      <c r="K12404" s="25">
        <v>1499652026</v>
      </c>
      <c r="L12404" s="25">
        <v>13</v>
      </c>
    </row>
    <row r="12405" spans="11:12" x14ac:dyDescent="0.2">
      <c r="K12405" s="25">
        <v>1499702026</v>
      </c>
      <c r="L12405" s="25">
        <v>6</v>
      </c>
    </row>
    <row r="12406" spans="11:12" x14ac:dyDescent="0.2">
      <c r="K12406" s="25">
        <v>1499762026</v>
      </c>
      <c r="L12406" s="25">
        <v>9</v>
      </c>
    </row>
    <row r="12407" spans="11:12" x14ac:dyDescent="0.2">
      <c r="K12407" s="25">
        <v>1499832026</v>
      </c>
      <c r="L12407" s="25">
        <v>6</v>
      </c>
    </row>
    <row r="12408" spans="11:12" x14ac:dyDescent="0.2">
      <c r="K12408" s="25">
        <v>1499882026</v>
      </c>
      <c r="L12408" s="25">
        <v>6</v>
      </c>
    </row>
    <row r="12409" spans="11:12" x14ac:dyDescent="0.2">
      <c r="K12409" s="25">
        <v>1499902026</v>
      </c>
      <c r="L12409" s="25">
        <v>4</v>
      </c>
    </row>
    <row r="12410" spans="11:12" x14ac:dyDescent="0.2">
      <c r="K12410" s="25">
        <v>1500052026</v>
      </c>
      <c r="L12410" s="25">
        <v>7</v>
      </c>
    </row>
    <row r="12411" spans="11:12" x14ac:dyDescent="0.2">
      <c r="K12411" s="25">
        <v>1500142026</v>
      </c>
      <c r="L12411" s="25">
        <v>10</v>
      </c>
    </row>
    <row r="12412" spans="11:12" x14ac:dyDescent="0.2">
      <c r="K12412" s="25">
        <v>1500182026</v>
      </c>
      <c r="L12412" s="25">
        <v>13</v>
      </c>
    </row>
    <row r="12413" spans="11:12" x14ac:dyDescent="0.2">
      <c r="K12413" s="25">
        <v>1500242026</v>
      </c>
      <c r="L12413" s="25">
        <v>10</v>
      </c>
    </row>
    <row r="12414" spans="11:12" x14ac:dyDescent="0.2">
      <c r="K12414" s="25">
        <v>1500492026</v>
      </c>
      <c r="L12414" s="25">
        <v>6</v>
      </c>
    </row>
    <row r="12415" spans="11:12" x14ac:dyDescent="0.2">
      <c r="K12415" s="25">
        <v>1500552026</v>
      </c>
      <c r="L12415" s="25">
        <v>6</v>
      </c>
    </row>
    <row r="12416" spans="11:12" x14ac:dyDescent="0.2">
      <c r="K12416" s="25">
        <v>1500662026</v>
      </c>
      <c r="L12416" s="25">
        <v>13</v>
      </c>
    </row>
    <row r="12417" spans="11:12" x14ac:dyDescent="0.2">
      <c r="K12417" s="25">
        <v>1500672026</v>
      </c>
      <c r="L12417" s="25">
        <v>10</v>
      </c>
    </row>
    <row r="12418" spans="11:12" x14ac:dyDescent="0.2">
      <c r="K12418" s="25">
        <v>1500702026</v>
      </c>
      <c r="L12418" s="25">
        <v>13</v>
      </c>
    </row>
    <row r="12419" spans="11:12" x14ac:dyDescent="0.2">
      <c r="K12419" s="25">
        <v>1500882026</v>
      </c>
      <c r="L12419" s="25">
        <v>12</v>
      </c>
    </row>
    <row r="12420" spans="11:12" x14ac:dyDescent="0.2">
      <c r="K12420" s="25">
        <v>1500962026</v>
      </c>
      <c r="L12420" s="25">
        <v>13</v>
      </c>
    </row>
    <row r="12421" spans="11:12" x14ac:dyDescent="0.2">
      <c r="K12421" s="25">
        <v>1501042026</v>
      </c>
      <c r="L12421" s="25">
        <v>3</v>
      </c>
    </row>
    <row r="12422" spans="11:12" x14ac:dyDescent="0.2">
      <c r="K12422" s="25">
        <v>1501082026</v>
      </c>
      <c r="L12422" s="25">
        <v>10</v>
      </c>
    </row>
    <row r="12423" spans="11:12" x14ac:dyDescent="0.2">
      <c r="K12423" s="25">
        <v>1501282026</v>
      </c>
      <c r="L12423" s="25">
        <v>6</v>
      </c>
    </row>
    <row r="12424" spans="11:12" x14ac:dyDescent="0.2">
      <c r="K12424" s="25">
        <v>1501332026</v>
      </c>
      <c r="L12424" s="25">
        <v>5</v>
      </c>
    </row>
    <row r="12425" spans="11:12" x14ac:dyDescent="0.2">
      <c r="K12425" s="25">
        <v>1501622026</v>
      </c>
      <c r="L12425" s="25">
        <v>6</v>
      </c>
    </row>
    <row r="12426" spans="11:12" x14ac:dyDescent="0.2">
      <c r="K12426" s="25">
        <v>1501642026</v>
      </c>
      <c r="L12426" s="25">
        <v>9</v>
      </c>
    </row>
    <row r="12427" spans="11:12" x14ac:dyDescent="0.2">
      <c r="K12427" s="25">
        <v>1501752026</v>
      </c>
      <c r="L12427" s="25">
        <v>9</v>
      </c>
    </row>
    <row r="12428" spans="11:12" x14ac:dyDescent="0.2">
      <c r="K12428" s="25">
        <v>1501762026</v>
      </c>
      <c r="L12428" s="25">
        <v>7</v>
      </c>
    </row>
    <row r="12429" spans="11:12" x14ac:dyDescent="0.2">
      <c r="K12429" s="25">
        <v>1501782026</v>
      </c>
      <c r="L12429" s="25">
        <v>6</v>
      </c>
    </row>
    <row r="12430" spans="11:12" x14ac:dyDescent="0.2">
      <c r="K12430" s="25">
        <v>1501832026</v>
      </c>
      <c r="L12430" s="25">
        <v>4</v>
      </c>
    </row>
    <row r="12431" spans="11:12" x14ac:dyDescent="0.2">
      <c r="K12431" s="25">
        <v>1501852026</v>
      </c>
      <c r="L12431" s="25">
        <v>13</v>
      </c>
    </row>
    <row r="12432" spans="11:12" x14ac:dyDescent="0.2">
      <c r="K12432" s="25">
        <v>1501922026</v>
      </c>
      <c r="L12432" s="25">
        <v>4</v>
      </c>
    </row>
    <row r="12433" spans="11:12" x14ac:dyDescent="0.2">
      <c r="K12433" s="25">
        <v>1502002026</v>
      </c>
      <c r="L12433" s="25">
        <v>6</v>
      </c>
    </row>
    <row r="12434" spans="11:12" x14ac:dyDescent="0.2">
      <c r="K12434" s="25">
        <v>1502192026</v>
      </c>
      <c r="L12434" s="25">
        <v>6</v>
      </c>
    </row>
    <row r="12435" spans="11:12" x14ac:dyDescent="0.2">
      <c r="K12435" s="25">
        <v>1502372026</v>
      </c>
      <c r="L12435" s="25">
        <v>10</v>
      </c>
    </row>
    <row r="12436" spans="11:12" x14ac:dyDescent="0.2">
      <c r="K12436" s="25">
        <v>1502522026</v>
      </c>
      <c r="L12436" s="25">
        <v>10</v>
      </c>
    </row>
    <row r="12437" spans="11:12" x14ac:dyDescent="0.2">
      <c r="K12437" s="25">
        <v>1502712026</v>
      </c>
      <c r="L12437" s="25">
        <v>1</v>
      </c>
    </row>
    <row r="12438" spans="11:12" x14ac:dyDescent="0.2">
      <c r="K12438" s="25">
        <v>1502952026</v>
      </c>
      <c r="L12438" s="25">
        <v>10</v>
      </c>
    </row>
    <row r="12439" spans="11:12" x14ac:dyDescent="0.2">
      <c r="K12439" s="25">
        <v>1503172026</v>
      </c>
      <c r="L12439" s="25">
        <v>11</v>
      </c>
    </row>
    <row r="12440" spans="11:12" x14ac:dyDescent="0.2">
      <c r="K12440" s="25">
        <v>1503482026</v>
      </c>
      <c r="L12440" s="25">
        <v>10</v>
      </c>
    </row>
    <row r="12441" spans="11:12" x14ac:dyDescent="0.2">
      <c r="K12441" s="25">
        <v>1503602026</v>
      </c>
      <c r="L12441" s="25">
        <v>14</v>
      </c>
    </row>
    <row r="12442" spans="11:12" x14ac:dyDescent="0.2">
      <c r="K12442" s="25">
        <v>1503702026</v>
      </c>
      <c r="L12442" s="25">
        <v>13</v>
      </c>
    </row>
    <row r="12443" spans="11:12" x14ac:dyDescent="0.2">
      <c r="K12443" s="25">
        <v>1503742026</v>
      </c>
      <c r="L12443" s="25">
        <v>13</v>
      </c>
    </row>
    <row r="12444" spans="11:12" x14ac:dyDescent="0.2">
      <c r="K12444" s="25">
        <v>1504072026</v>
      </c>
      <c r="L12444" s="25">
        <v>10</v>
      </c>
    </row>
    <row r="12445" spans="11:12" x14ac:dyDescent="0.2">
      <c r="K12445" s="25">
        <v>1504322026</v>
      </c>
      <c r="L12445" s="25">
        <v>14</v>
      </c>
    </row>
    <row r="12446" spans="11:12" x14ac:dyDescent="0.2">
      <c r="K12446" s="25">
        <v>1504352026</v>
      </c>
      <c r="L12446" s="25">
        <v>7</v>
      </c>
    </row>
    <row r="12447" spans="11:12" x14ac:dyDescent="0.2">
      <c r="K12447" s="25">
        <v>1504472026</v>
      </c>
      <c r="L12447" s="25">
        <v>14</v>
      </c>
    </row>
    <row r="12448" spans="11:12" x14ac:dyDescent="0.2">
      <c r="K12448" s="25">
        <v>1504532026</v>
      </c>
      <c r="L12448" s="25">
        <v>11</v>
      </c>
    </row>
    <row r="12449" spans="11:12" x14ac:dyDescent="0.2">
      <c r="K12449" s="25">
        <v>1504762026</v>
      </c>
      <c r="L12449" s="25">
        <v>10</v>
      </c>
    </row>
    <row r="12450" spans="11:12" x14ac:dyDescent="0.2">
      <c r="K12450" s="25">
        <v>1504962026</v>
      </c>
      <c r="L12450" s="25">
        <v>7</v>
      </c>
    </row>
    <row r="12451" spans="11:12" x14ac:dyDescent="0.2">
      <c r="K12451" s="25">
        <v>1505122026</v>
      </c>
      <c r="L12451" s="25">
        <v>10</v>
      </c>
    </row>
    <row r="12452" spans="11:12" x14ac:dyDescent="0.2">
      <c r="K12452" s="25">
        <v>1505452026</v>
      </c>
      <c r="L12452" s="25">
        <v>7</v>
      </c>
    </row>
    <row r="12453" spans="11:12" x14ac:dyDescent="0.2">
      <c r="K12453" s="25">
        <v>1505552026</v>
      </c>
      <c r="L12453" s="25">
        <v>10</v>
      </c>
    </row>
    <row r="12454" spans="11:12" x14ac:dyDescent="0.2">
      <c r="K12454" s="25">
        <v>1505562026</v>
      </c>
      <c r="L12454" s="25">
        <v>7</v>
      </c>
    </row>
    <row r="12455" spans="11:12" x14ac:dyDescent="0.2">
      <c r="K12455" s="25">
        <v>1505632026</v>
      </c>
      <c r="L12455" s="25">
        <v>7</v>
      </c>
    </row>
    <row r="12456" spans="11:12" x14ac:dyDescent="0.2">
      <c r="K12456" s="25">
        <v>1505692026</v>
      </c>
      <c r="L12456" s="25">
        <v>12</v>
      </c>
    </row>
    <row r="12457" spans="11:12" x14ac:dyDescent="0.2">
      <c r="K12457" s="25">
        <v>1505732026</v>
      </c>
      <c r="L12457" s="25">
        <v>6</v>
      </c>
    </row>
    <row r="12458" spans="11:12" x14ac:dyDescent="0.2">
      <c r="K12458" s="25">
        <v>1505762026</v>
      </c>
      <c r="L12458" s="25">
        <v>10</v>
      </c>
    </row>
    <row r="12459" spans="11:12" x14ac:dyDescent="0.2">
      <c r="K12459" s="25">
        <v>1506002026</v>
      </c>
      <c r="L12459" s="25">
        <v>10</v>
      </c>
    </row>
    <row r="12460" spans="11:12" x14ac:dyDescent="0.2">
      <c r="K12460" s="25">
        <v>1507522026</v>
      </c>
      <c r="L12460" s="25">
        <v>13</v>
      </c>
    </row>
    <row r="12461" spans="11:12" x14ac:dyDescent="0.2">
      <c r="K12461" s="25">
        <v>1508272026</v>
      </c>
      <c r="L12461" s="25">
        <v>13</v>
      </c>
    </row>
    <row r="12462" spans="11:12" x14ac:dyDescent="0.2">
      <c r="K12462" s="25">
        <v>1515642026</v>
      </c>
      <c r="L12462" s="25">
        <v>7</v>
      </c>
    </row>
    <row r="12463" spans="11:12" x14ac:dyDescent="0.2">
      <c r="K12463" s="25">
        <v>1515832026</v>
      </c>
      <c r="L12463" s="25">
        <v>6</v>
      </c>
    </row>
    <row r="12464" spans="11:12" x14ac:dyDescent="0.2">
      <c r="K12464" s="25">
        <v>1516402026</v>
      </c>
      <c r="L12464" s="25">
        <v>12</v>
      </c>
    </row>
    <row r="12465" spans="11:12" x14ac:dyDescent="0.2">
      <c r="K12465" s="25">
        <v>1516702026</v>
      </c>
      <c r="L12465" s="25">
        <v>14</v>
      </c>
    </row>
    <row r="12466" spans="11:12" x14ac:dyDescent="0.2">
      <c r="K12466" s="25">
        <v>1516782026</v>
      </c>
      <c r="L12466" s="25">
        <v>10</v>
      </c>
    </row>
    <row r="12467" spans="11:12" x14ac:dyDescent="0.2">
      <c r="K12467" s="25">
        <v>1516812026</v>
      </c>
      <c r="L12467" s="25">
        <v>10</v>
      </c>
    </row>
    <row r="12468" spans="11:12" x14ac:dyDescent="0.2">
      <c r="K12468" s="25">
        <v>1516852026</v>
      </c>
      <c r="L12468" s="25">
        <v>6</v>
      </c>
    </row>
    <row r="12469" spans="11:12" x14ac:dyDescent="0.2">
      <c r="K12469" s="25">
        <v>1516932026</v>
      </c>
      <c r="L12469" s="25">
        <v>14</v>
      </c>
    </row>
    <row r="12470" spans="11:12" x14ac:dyDescent="0.2">
      <c r="K12470" s="25">
        <v>1517012026</v>
      </c>
      <c r="L12470" s="25">
        <v>10</v>
      </c>
    </row>
    <row r="12471" spans="11:12" x14ac:dyDescent="0.2">
      <c r="K12471" s="25">
        <v>1517032026</v>
      </c>
      <c r="L12471" s="25">
        <v>11</v>
      </c>
    </row>
    <row r="12472" spans="11:12" x14ac:dyDescent="0.2">
      <c r="K12472" s="25">
        <v>1517122026</v>
      </c>
      <c r="L12472" s="25">
        <v>1</v>
      </c>
    </row>
    <row r="12473" spans="11:12" x14ac:dyDescent="0.2">
      <c r="K12473" s="25">
        <v>1517162026</v>
      </c>
      <c r="L12473" s="25">
        <v>10</v>
      </c>
    </row>
    <row r="12474" spans="11:12" x14ac:dyDescent="0.2">
      <c r="K12474" s="25">
        <v>1517172026</v>
      </c>
      <c r="L12474" s="25">
        <v>13</v>
      </c>
    </row>
    <row r="12475" spans="11:12" x14ac:dyDescent="0.2">
      <c r="K12475" s="25">
        <v>1517502026</v>
      </c>
      <c r="L12475" s="25">
        <v>10</v>
      </c>
    </row>
    <row r="12476" spans="11:12" x14ac:dyDescent="0.2">
      <c r="K12476" s="25">
        <v>1517532026</v>
      </c>
      <c r="L12476" s="25">
        <v>15</v>
      </c>
    </row>
    <row r="12477" spans="11:12" x14ac:dyDescent="0.2">
      <c r="K12477" s="25">
        <v>1517612026</v>
      </c>
      <c r="L12477" s="25">
        <v>10</v>
      </c>
    </row>
    <row r="12478" spans="11:12" x14ac:dyDescent="0.2">
      <c r="K12478" s="25">
        <v>1517942026</v>
      </c>
      <c r="L12478" s="25">
        <v>11</v>
      </c>
    </row>
    <row r="12479" spans="11:12" x14ac:dyDescent="0.2">
      <c r="K12479" s="25">
        <v>1518142026</v>
      </c>
      <c r="L12479" s="25">
        <v>14</v>
      </c>
    </row>
    <row r="12480" spans="11:12" x14ac:dyDescent="0.2">
      <c r="K12480" s="25">
        <v>1518372026</v>
      </c>
      <c r="L12480" s="25">
        <v>14</v>
      </c>
    </row>
    <row r="12481" spans="11:12" x14ac:dyDescent="0.2">
      <c r="K12481" s="25">
        <v>1518572026</v>
      </c>
      <c r="L12481" s="25">
        <v>13</v>
      </c>
    </row>
    <row r="12482" spans="11:12" x14ac:dyDescent="0.2">
      <c r="K12482" s="25">
        <v>1518632026</v>
      </c>
      <c r="L12482" s="25">
        <v>13</v>
      </c>
    </row>
    <row r="12483" spans="11:12" x14ac:dyDescent="0.2">
      <c r="K12483" s="25">
        <v>1519002026</v>
      </c>
      <c r="L12483" s="25">
        <v>10</v>
      </c>
    </row>
    <row r="12484" spans="11:12" x14ac:dyDescent="0.2">
      <c r="K12484" s="25">
        <v>1519052026</v>
      </c>
      <c r="L12484" s="25">
        <v>4</v>
      </c>
    </row>
    <row r="12485" spans="11:12" x14ac:dyDescent="0.2">
      <c r="K12485" s="25">
        <v>1519112026</v>
      </c>
      <c r="L12485" s="25">
        <v>4</v>
      </c>
    </row>
    <row r="12486" spans="11:12" x14ac:dyDescent="0.2">
      <c r="K12486" s="25">
        <v>1519152026</v>
      </c>
      <c r="L12486" s="25">
        <v>10</v>
      </c>
    </row>
    <row r="12487" spans="11:12" x14ac:dyDescent="0.2">
      <c r="K12487" s="25">
        <v>1521582026</v>
      </c>
      <c r="L12487" s="25">
        <v>7</v>
      </c>
    </row>
    <row r="12488" spans="11:12" x14ac:dyDescent="0.2">
      <c r="K12488" s="25">
        <v>1522092026</v>
      </c>
      <c r="L12488" s="25">
        <v>10</v>
      </c>
    </row>
    <row r="12489" spans="11:12" x14ac:dyDescent="0.2">
      <c r="K12489" s="25">
        <v>1522132026</v>
      </c>
      <c r="L12489" s="25">
        <v>10</v>
      </c>
    </row>
    <row r="12490" spans="11:12" x14ac:dyDescent="0.2">
      <c r="K12490" s="25">
        <v>1522302026</v>
      </c>
      <c r="L12490" s="25">
        <v>14</v>
      </c>
    </row>
    <row r="12491" spans="11:12" x14ac:dyDescent="0.2">
      <c r="K12491" s="25">
        <v>1522542026</v>
      </c>
      <c r="L12491" s="25">
        <v>10</v>
      </c>
    </row>
    <row r="12492" spans="11:12" x14ac:dyDescent="0.2">
      <c r="K12492" s="25">
        <v>1522562026</v>
      </c>
      <c r="L12492" s="25">
        <v>9</v>
      </c>
    </row>
    <row r="12493" spans="11:12" x14ac:dyDescent="0.2">
      <c r="K12493" s="25">
        <v>1522572026</v>
      </c>
      <c r="L12493" s="25">
        <v>11</v>
      </c>
    </row>
    <row r="12494" spans="11:12" x14ac:dyDescent="0.2">
      <c r="K12494" s="25">
        <v>1523822026</v>
      </c>
      <c r="L12494" s="25">
        <v>15</v>
      </c>
    </row>
    <row r="12495" spans="11:12" x14ac:dyDescent="0.2">
      <c r="K12495" s="25">
        <v>1524812026</v>
      </c>
      <c r="L12495" s="25">
        <v>11</v>
      </c>
    </row>
    <row r="12496" spans="11:12" x14ac:dyDescent="0.2">
      <c r="K12496" s="25">
        <v>1525152026</v>
      </c>
      <c r="L12496" s="25">
        <v>5</v>
      </c>
    </row>
    <row r="12497" spans="11:12" x14ac:dyDescent="0.2">
      <c r="K12497" s="25">
        <v>1525322026</v>
      </c>
      <c r="L12497" s="25">
        <v>11</v>
      </c>
    </row>
    <row r="12498" spans="11:12" x14ac:dyDescent="0.2">
      <c r="K12498" s="25">
        <v>1525382026</v>
      </c>
      <c r="L12498" s="25">
        <v>15</v>
      </c>
    </row>
    <row r="12499" spans="11:12" x14ac:dyDescent="0.2">
      <c r="K12499" s="25">
        <v>1525412026</v>
      </c>
      <c r="L12499" s="25">
        <v>15</v>
      </c>
    </row>
    <row r="12500" spans="11:12" x14ac:dyDescent="0.2">
      <c r="K12500" s="25">
        <v>1525432026</v>
      </c>
      <c r="L12500" s="25">
        <v>9</v>
      </c>
    </row>
    <row r="12501" spans="11:12" x14ac:dyDescent="0.2">
      <c r="K12501" s="25">
        <v>1526092026</v>
      </c>
      <c r="L12501" s="25">
        <v>12</v>
      </c>
    </row>
    <row r="12502" spans="11:12" x14ac:dyDescent="0.2">
      <c r="K12502" s="25">
        <v>1526282026</v>
      </c>
      <c r="L12502" s="25">
        <v>9</v>
      </c>
    </row>
    <row r="12503" spans="11:12" x14ac:dyDescent="0.2">
      <c r="K12503" s="25">
        <v>1526862026</v>
      </c>
      <c r="L12503" s="25">
        <v>6</v>
      </c>
    </row>
    <row r="12504" spans="11:12" x14ac:dyDescent="0.2">
      <c r="K12504" s="25">
        <v>1526982026</v>
      </c>
      <c r="L12504" s="25">
        <v>4</v>
      </c>
    </row>
    <row r="12505" spans="11:12" x14ac:dyDescent="0.2">
      <c r="K12505" s="25">
        <v>1527012026</v>
      </c>
      <c r="L12505" s="25">
        <v>14</v>
      </c>
    </row>
    <row r="12506" spans="11:12" x14ac:dyDescent="0.2">
      <c r="K12506" s="25">
        <v>1527082026</v>
      </c>
      <c r="L12506" s="25">
        <v>11</v>
      </c>
    </row>
    <row r="12507" spans="11:12" x14ac:dyDescent="0.2">
      <c r="K12507" s="25">
        <v>1527132026</v>
      </c>
      <c r="L12507" s="25">
        <v>11</v>
      </c>
    </row>
    <row r="12508" spans="11:12" x14ac:dyDescent="0.2">
      <c r="K12508" s="25">
        <v>1527182026</v>
      </c>
      <c r="L12508" s="25">
        <v>6</v>
      </c>
    </row>
    <row r="12509" spans="11:12" x14ac:dyDescent="0.2">
      <c r="K12509" s="25">
        <v>1527202026</v>
      </c>
      <c r="L12509" s="25">
        <v>6</v>
      </c>
    </row>
    <row r="12510" spans="11:12" x14ac:dyDescent="0.2">
      <c r="K12510" s="25">
        <v>1527242026</v>
      </c>
      <c r="L12510" s="25">
        <v>11</v>
      </c>
    </row>
    <row r="12511" spans="11:12" x14ac:dyDescent="0.2">
      <c r="K12511" s="25">
        <v>1527252026</v>
      </c>
      <c r="L12511" s="25">
        <v>5</v>
      </c>
    </row>
    <row r="12512" spans="11:12" x14ac:dyDescent="0.2">
      <c r="K12512" s="25">
        <v>1527332026</v>
      </c>
      <c r="L12512" s="25">
        <v>4</v>
      </c>
    </row>
    <row r="12513" spans="11:12" x14ac:dyDescent="0.2">
      <c r="K12513" s="25">
        <v>1527362026</v>
      </c>
      <c r="L12513" s="25">
        <v>6</v>
      </c>
    </row>
    <row r="12514" spans="11:12" x14ac:dyDescent="0.2">
      <c r="K12514" s="25">
        <v>1527662026</v>
      </c>
      <c r="L12514" s="25">
        <v>5</v>
      </c>
    </row>
    <row r="12515" spans="11:12" x14ac:dyDescent="0.2">
      <c r="K12515" s="25">
        <v>1527672026</v>
      </c>
      <c r="L12515" s="25">
        <v>10</v>
      </c>
    </row>
    <row r="12516" spans="11:12" x14ac:dyDescent="0.2">
      <c r="K12516" s="25">
        <v>1527682026</v>
      </c>
      <c r="L12516" s="25">
        <v>6</v>
      </c>
    </row>
    <row r="12517" spans="11:12" x14ac:dyDescent="0.2">
      <c r="K12517" s="25">
        <v>1527712026</v>
      </c>
      <c r="L12517" s="25">
        <v>6</v>
      </c>
    </row>
    <row r="12518" spans="11:12" x14ac:dyDescent="0.2">
      <c r="K12518" s="25">
        <v>1527802026</v>
      </c>
      <c r="L12518" s="25">
        <v>5</v>
      </c>
    </row>
    <row r="12519" spans="11:12" x14ac:dyDescent="0.2">
      <c r="K12519" s="25">
        <v>1527872026</v>
      </c>
      <c r="L12519" s="25">
        <v>10</v>
      </c>
    </row>
    <row r="12520" spans="11:12" x14ac:dyDescent="0.2">
      <c r="K12520" s="25">
        <v>1527932026</v>
      </c>
      <c r="L12520" s="25">
        <v>9</v>
      </c>
    </row>
    <row r="12521" spans="11:12" x14ac:dyDescent="0.2">
      <c r="K12521" s="25">
        <v>1528012026</v>
      </c>
      <c r="L12521" s="25">
        <v>6</v>
      </c>
    </row>
    <row r="12522" spans="11:12" x14ac:dyDescent="0.2">
      <c r="K12522" s="25">
        <v>1528102026</v>
      </c>
      <c r="L12522" s="25">
        <v>15</v>
      </c>
    </row>
    <row r="12523" spans="11:12" x14ac:dyDescent="0.2">
      <c r="K12523" s="25">
        <v>1528122026</v>
      </c>
      <c r="L12523" s="25">
        <v>10</v>
      </c>
    </row>
    <row r="12524" spans="11:12" x14ac:dyDescent="0.2">
      <c r="K12524" s="25">
        <v>1528272026</v>
      </c>
      <c r="L12524" s="25">
        <v>10</v>
      </c>
    </row>
    <row r="12525" spans="11:12" x14ac:dyDescent="0.2">
      <c r="K12525" s="25">
        <v>1528322026</v>
      </c>
      <c r="L12525" s="25">
        <v>10</v>
      </c>
    </row>
    <row r="12526" spans="11:12" x14ac:dyDescent="0.2">
      <c r="K12526" s="25">
        <v>1528372026</v>
      </c>
      <c r="L12526" s="25">
        <v>10</v>
      </c>
    </row>
    <row r="12527" spans="11:12" x14ac:dyDescent="0.2">
      <c r="K12527" s="25">
        <v>1528422026</v>
      </c>
      <c r="L12527" s="25">
        <v>6</v>
      </c>
    </row>
    <row r="12528" spans="11:12" x14ac:dyDescent="0.2">
      <c r="K12528" s="25">
        <v>1528482026</v>
      </c>
      <c r="L12528" s="25">
        <v>6</v>
      </c>
    </row>
    <row r="12529" spans="11:12" x14ac:dyDescent="0.2">
      <c r="K12529" s="25">
        <v>1528562026</v>
      </c>
      <c r="L12529" s="25">
        <v>6</v>
      </c>
    </row>
    <row r="12530" spans="11:12" x14ac:dyDescent="0.2">
      <c r="K12530" s="25">
        <v>1528672026</v>
      </c>
      <c r="L12530" s="25">
        <v>8</v>
      </c>
    </row>
    <row r="12531" spans="11:12" x14ac:dyDescent="0.2">
      <c r="K12531" s="25">
        <v>1528692026</v>
      </c>
      <c r="L12531" s="25">
        <v>5</v>
      </c>
    </row>
    <row r="12532" spans="11:12" x14ac:dyDescent="0.2">
      <c r="K12532" s="25">
        <v>1528702026</v>
      </c>
      <c r="L12532" s="25">
        <v>10</v>
      </c>
    </row>
    <row r="12533" spans="11:12" x14ac:dyDescent="0.2">
      <c r="K12533" s="25">
        <v>1528742026</v>
      </c>
      <c r="L12533" s="25">
        <v>11</v>
      </c>
    </row>
    <row r="12534" spans="11:12" x14ac:dyDescent="0.2">
      <c r="K12534" s="25">
        <v>1528762026</v>
      </c>
      <c r="L12534" s="25">
        <v>6</v>
      </c>
    </row>
    <row r="12535" spans="11:12" x14ac:dyDescent="0.2">
      <c r="K12535" s="25">
        <v>1528832026</v>
      </c>
      <c r="L12535" s="25">
        <v>5</v>
      </c>
    </row>
    <row r="12536" spans="11:12" x14ac:dyDescent="0.2">
      <c r="K12536" s="25">
        <v>1528862026</v>
      </c>
      <c r="L12536" s="25">
        <v>3</v>
      </c>
    </row>
    <row r="12537" spans="11:12" x14ac:dyDescent="0.2">
      <c r="K12537" s="25">
        <v>1528882026</v>
      </c>
      <c r="L12537" s="25">
        <v>6</v>
      </c>
    </row>
    <row r="12538" spans="11:12" x14ac:dyDescent="0.2">
      <c r="K12538" s="25">
        <v>1528912026</v>
      </c>
      <c r="L12538" s="25">
        <v>5</v>
      </c>
    </row>
    <row r="12539" spans="11:12" x14ac:dyDescent="0.2">
      <c r="K12539" s="25">
        <v>1528932026</v>
      </c>
      <c r="L12539" s="25">
        <v>12</v>
      </c>
    </row>
    <row r="12540" spans="11:12" x14ac:dyDescent="0.2">
      <c r="K12540" s="25">
        <v>1528982026</v>
      </c>
      <c r="L12540" s="25">
        <v>5</v>
      </c>
    </row>
    <row r="12541" spans="11:12" x14ac:dyDescent="0.2">
      <c r="K12541" s="25">
        <v>1528992026</v>
      </c>
      <c r="L12541" s="25">
        <v>10</v>
      </c>
    </row>
    <row r="12542" spans="11:12" x14ac:dyDescent="0.2">
      <c r="K12542" s="25">
        <v>1529052026</v>
      </c>
      <c r="L12542" s="25">
        <v>12</v>
      </c>
    </row>
    <row r="12543" spans="11:12" x14ac:dyDescent="0.2">
      <c r="K12543" s="25">
        <v>1529092026</v>
      </c>
      <c r="L12543" s="25">
        <v>5</v>
      </c>
    </row>
    <row r="12544" spans="11:12" x14ac:dyDescent="0.2">
      <c r="K12544" s="25">
        <v>1529182026</v>
      </c>
      <c r="L12544" s="25">
        <v>10</v>
      </c>
    </row>
    <row r="12545" spans="11:12" x14ac:dyDescent="0.2">
      <c r="K12545" s="25">
        <v>1529192026</v>
      </c>
      <c r="L12545" s="25">
        <v>12</v>
      </c>
    </row>
    <row r="12546" spans="11:12" x14ac:dyDescent="0.2">
      <c r="K12546" s="25">
        <v>1529312026</v>
      </c>
      <c r="L12546" s="25">
        <v>6</v>
      </c>
    </row>
    <row r="12547" spans="11:12" x14ac:dyDescent="0.2">
      <c r="K12547" s="25">
        <v>1529322026</v>
      </c>
      <c r="L12547" s="25">
        <v>6</v>
      </c>
    </row>
    <row r="12548" spans="11:12" x14ac:dyDescent="0.2">
      <c r="K12548" s="25">
        <v>1529362026</v>
      </c>
      <c r="L12548" s="25">
        <v>5</v>
      </c>
    </row>
    <row r="12549" spans="11:12" x14ac:dyDescent="0.2">
      <c r="K12549" s="25">
        <v>1529522026</v>
      </c>
      <c r="L12549" s="25">
        <v>13</v>
      </c>
    </row>
    <row r="12550" spans="11:12" x14ac:dyDescent="0.2">
      <c r="K12550" s="25">
        <v>1529542026</v>
      </c>
      <c r="L12550" s="25">
        <v>14</v>
      </c>
    </row>
    <row r="12551" spans="11:12" x14ac:dyDescent="0.2">
      <c r="K12551" s="25">
        <v>1529552026</v>
      </c>
      <c r="L12551" s="25">
        <v>6</v>
      </c>
    </row>
    <row r="12552" spans="11:12" x14ac:dyDescent="0.2">
      <c r="K12552" s="25">
        <v>1529572026</v>
      </c>
      <c r="L12552" s="25">
        <v>12</v>
      </c>
    </row>
    <row r="12553" spans="11:12" x14ac:dyDescent="0.2">
      <c r="K12553" s="25">
        <v>1529622026</v>
      </c>
      <c r="L12553" s="25">
        <v>8</v>
      </c>
    </row>
    <row r="12554" spans="11:12" x14ac:dyDescent="0.2">
      <c r="K12554" s="25">
        <v>1529652026</v>
      </c>
      <c r="L12554" s="25">
        <v>5</v>
      </c>
    </row>
    <row r="12555" spans="11:12" x14ac:dyDescent="0.2">
      <c r="K12555" s="25">
        <v>1529672026</v>
      </c>
      <c r="L12555" s="25">
        <v>6</v>
      </c>
    </row>
    <row r="12556" spans="11:12" x14ac:dyDescent="0.2">
      <c r="K12556" s="25">
        <v>1529782026</v>
      </c>
      <c r="L12556" s="25">
        <v>7</v>
      </c>
    </row>
    <row r="12557" spans="11:12" x14ac:dyDescent="0.2">
      <c r="K12557" s="25">
        <v>1529802026</v>
      </c>
      <c r="L12557" s="25">
        <v>6</v>
      </c>
    </row>
    <row r="12558" spans="11:12" x14ac:dyDescent="0.2">
      <c r="K12558" s="25">
        <v>1529922026</v>
      </c>
      <c r="L12558" s="25">
        <v>6</v>
      </c>
    </row>
    <row r="12559" spans="11:12" x14ac:dyDescent="0.2">
      <c r="K12559" s="25">
        <v>1530052026</v>
      </c>
      <c r="L12559" s="25">
        <v>14</v>
      </c>
    </row>
    <row r="12560" spans="11:12" x14ac:dyDescent="0.2">
      <c r="K12560" s="25">
        <v>1530182026</v>
      </c>
      <c r="L12560" s="25">
        <v>4</v>
      </c>
    </row>
    <row r="12561" spans="11:12" x14ac:dyDescent="0.2">
      <c r="K12561" s="25">
        <v>1530212026</v>
      </c>
      <c r="L12561" s="25">
        <v>5</v>
      </c>
    </row>
    <row r="12562" spans="11:12" x14ac:dyDescent="0.2">
      <c r="K12562" s="25">
        <v>1530222026</v>
      </c>
      <c r="L12562" s="25">
        <v>6</v>
      </c>
    </row>
    <row r="12563" spans="11:12" x14ac:dyDescent="0.2">
      <c r="K12563" s="25">
        <v>1530532026</v>
      </c>
      <c r="L12563" s="25">
        <v>5</v>
      </c>
    </row>
    <row r="12564" spans="11:12" x14ac:dyDescent="0.2">
      <c r="K12564" s="25">
        <v>1530582026</v>
      </c>
      <c r="L12564" s="25">
        <v>1</v>
      </c>
    </row>
    <row r="12565" spans="11:12" x14ac:dyDescent="0.2">
      <c r="K12565" s="25">
        <v>1530622026</v>
      </c>
      <c r="L12565" s="25">
        <v>9</v>
      </c>
    </row>
    <row r="12566" spans="11:12" x14ac:dyDescent="0.2">
      <c r="K12566" s="25">
        <v>1530852026</v>
      </c>
      <c r="L12566" s="25">
        <v>5</v>
      </c>
    </row>
    <row r="12567" spans="11:12" x14ac:dyDescent="0.2">
      <c r="K12567" s="25">
        <v>1530862026</v>
      </c>
      <c r="L12567" s="25">
        <v>10</v>
      </c>
    </row>
    <row r="12568" spans="11:12" x14ac:dyDescent="0.2">
      <c r="K12568" s="25">
        <v>1531032026</v>
      </c>
      <c r="L12568" s="25">
        <v>9</v>
      </c>
    </row>
    <row r="12569" spans="11:12" x14ac:dyDescent="0.2">
      <c r="K12569" s="25">
        <v>1531122026</v>
      </c>
      <c r="L12569" s="25">
        <v>8</v>
      </c>
    </row>
    <row r="12570" spans="11:12" x14ac:dyDescent="0.2">
      <c r="K12570" s="25">
        <v>1531182026</v>
      </c>
      <c r="L12570" s="25">
        <v>14</v>
      </c>
    </row>
    <row r="12571" spans="11:12" x14ac:dyDescent="0.2">
      <c r="K12571" s="25">
        <v>1531302026</v>
      </c>
      <c r="L12571" s="25">
        <v>5</v>
      </c>
    </row>
    <row r="12572" spans="11:12" x14ac:dyDescent="0.2">
      <c r="K12572" s="25">
        <v>1531422026</v>
      </c>
      <c r="L12572" s="25">
        <v>6</v>
      </c>
    </row>
    <row r="12573" spans="11:12" x14ac:dyDescent="0.2">
      <c r="K12573" s="25">
        <v>1531452026</v>
      </c>
      <c r="L12573" s="25">
        <v>9</v>
      </c>
    </row>
    <row r="12574" spans="11:12" x14ac:dyDescent="0.2">
      <c r="K12574" s="25">
        <v>1531462026</v>
      </c>
      <c r="L12574" s="25">
        <v>3</v>
      </c>
    </row>
    <row r="12575" spans="11:12" x14ac:dyDescent="0.2">
      <c r="K12575" s="25">
        <v>1531532026</v>
      </c>
      <c r="L12575" s="25">
        <v>13</v>
      </c>
    </row>
    <row r="12576" spans="11:12" x14ac:dyDescent="0.2">
      <c r="K12576" s="25">
        <v>1531622026</v>
      </c>
      <c r="L12576" s="25">
        <v>6</v>
      </c>
    </row>
    <row r="12577" spans="11:12" x14ac:dyDescent="0.2">
      <c r="K12577" s="25">
        <v>1531682026</v>
      </c>
      <c r="L12577" s="25">
        <v>6</v>
      </c>
    </row>
    <row r="12578" spans="11:12" x14ac:dyDescent="0.2">
      <c r="K12578" s="25">
        <v>1531702026</v>
      </c>
      <c r="L12578" s="25">
        <v>5</v>
      </c>
    </row>
    <row r="12579" spans="11:12" x14ac:dyDescent="0.2">
      <c r="K12579" s="25">
        <v>1531982026</v>
      </c>
      <c r="L12579" s="25">
        <v>14</v>
      </c>
    </row>
    <row r="12580" spans="11:12" x14ac:dyDescent="0.2">
      <c r="K12580" s="25">
        <v>1532322026</v>
      </c>
      <c r="L12580" s="25">
        <v>6</v>
      </c>
    </row>
    <row r="12581" spans="11:12" x14ac:dyDescent="0.2">
      <c r="K12581" s="25">
        <v>1532372026</v>
      </c>
      <c r="L12581" s="25">
        <v>5</v>
      </c>
    </row>
    <row r="12582" spans="11:12" x14ac:dyDescent="0.2">
      <c r="K12582" s="25">
        <v>1532442026</v>
      </c>
      <c r="L12582" s="25">
        <v>6</v>
      </c>
    </row>
    <row r="12583" spans="11:12" x14ac:dyDescent="0.2">
      <c r="K12583" s="25">
        <v>1532482026</v>
      </c>
      <c r="L12583" s="25">
        <v>6</v>
      </c>
    </row>
    <row r="12584" spans="11:12" x14ac:dyDescent="0.2">
      <c r="K12584" s="25">
        <v>1532492026</v>
      </c>
      <c r="L12584" s="25">
        <v>10</v>
      </c>
    </row>
    <row r="12585" spans="11:12" x14ac:dyDescent="0.2">
      <c r="K12585" s="25">
        <v>1532532026</v>
      </c>
      <c r="L12585" s="25">
        <v>10</v>
      </c>
    </row>
    <row r="12586" spans="11:12" x14ac:dyDescent="0.2">
      <c r="K12586" s="25">
        <v>1532562026</v>
      </c>
      <c r="L12586" s="25">
        <v>10</v>
      </c>
    </row>
    <row r="12587" spans="11:12" x14ac:dyDescent="0.2">
      <c r="K12587" s="25">
        <v>1532592026</v>
      </c>
      <c r="L12587" s="25">
        <v>1</v>
      </c>
    </row>
    <row r="12588" spans="11:12" x14ac:dyDescent="0.2">
      <c r="K12588" s="25">
        <v>1532652026</v>
      </c>
      <c r="L12588" s="25">
        <v>5</v>
      </c>
    </row>
    <row r="12589" spans="11:12" x14ac:dyDescent="0.2">
      <c r="K12589" s="25">
        <v>1532822026</v>
      </c>
      <c r="L12589" s="25">
        <v>4</v>
      </c>
    </row>
    <row r="12590" spans="11:12" x14ac:dyDescent="0.2">
      <c r="K12590" s="25">
        <v>1532842026</v>
      </c>
      <c r="L12590" s="25">
        <v>14</v>
      </c>
    </row>
    <row r="12591" spans="11:12" x14ac:dyDescent="0.2">
      <c r="K12591" s="25">
        <v>1532872026</v>
      </c>
      <c r="L12591" s="25">
        <v>6</v>
      </c>
    </row>
    <row r="12592" spans="11:12" x14ac:dyDescent="0.2">
      <c r="K12592" s="25">
        <v>1533002026</v>
      </c>
      <c r="L12592" s="25">
        <v>6</v>
      </c>
    </row>
    <row r="12593" spans="11:12" x14ac:dyDescent="0.2">
      <c r="K12593" s="25">
        <v>1533022026</v>
      </c>
      <c r="L12593" s="25">
        <v>3</v>
      </c>
    </row>
    <row r="12594" spans="11:12" x14ac:dyDescent="0.2">
      <c r="K12594" s="25">
        <v>1533212026</v>
      </c>
      <c r="L12594" s="25">
        <v>6</v>
      </c>
    </row>
    <row r="12595" spans="11:12" x14ac:dyDescent="0.2">
      <c r="K12595" s="25">
        <v>1533272026</v>
      </c>
      <c r="L12595" s="25">
        <v>14</v>
      </c>
    </row>
    <row r="12596" spans="11:12" x14ac:dyDescent="0.2">
      <c r="K12596" s="25">
        <v>1533432026</v>
      </c>
      <c r="L12596" s="25">
        <v>6</v>
      </c>
    </row>
    <row r="12597" spans="11:12" x14ac:dyDescent="0.2">
      <c r="K12597" s="25">
        <v>1535672026</v>
      </c>
      <c r="L12597" s="25">
        <v>14</v>
      </c>
    </row>
    <row r="12598" spans="11:12" x14ac:dyDescent="0.2">
      <c r="K12598" s="25">
        <v>1535732026</v>
      </c>
      <c r="L12598" s="25">
        <v>5</v>
      </c>
    </row>
    <row r="12599" spans="11:12" x14ac:dyDescent="0.2">
      <c r="K12599" s="25">
        <v>1535772026</v>
      </c>
      <c r="L12599" s="25">
        <v>5</v>
      </c>
    </row>
    <row r="12600" spans="11:12" x14ac:dyDescent="0.2">
      <c r="K12600" s="25">
        <v>1536292026</v>
      </c>
      <c r="L12600" s="25">
        <v>14</v>
      </c>
    </row>
    <row r="12601" spans="11:12" x14ac:dyDescent="0.2">
      <c r="K12601" s="25">
        <v>1537292026</v>
      </c>
      <c r="L12601" s="25">
        <v>7</v>
      </c>
    </row>
    <row r="12602" spans="11:12" x14ac:dyDescent="0.2">
      <c r="K12602" s="25">
        <v>1537392026</v>
      </c>
      <c r="L12602" s="25">
        <v>15</v>
      </c>
    </row>
    <row r="12603" spans="11:12" x14ac:dyDescent="0.2">
      <c r="K12603" s="25">
        <v>1537822026</v>
      </c>
      <c r="L12603" s="25">
        <v>13</v>
      </c>
    </row>
    <row r="12604" spans="11:12" x14ac:dyDescent="0.2">
      <c r="K12604" s="25">
        <v>1539392026</v>
      </c>
      <c r="L12604" s="25">
        <v>9</v>
      </c>
    </row>
    <row r="12605" spans="11:12" x14ac:dyDescent="0.2">
      <c r="K12605" s="25">
        <v>1539412026</v>
      </c>
      <c r="L12605" s="25">
        <v>14</v>
      </c>
    </row>
    <row r="12606" spans="11:12" x14ac:dyDescent="0.2">
      <c r="K12606" s="25">
        <v>1539432026</v>
      </c>
      <c r="L12606" s="25">
        <v>13</v>
      </c>
    </row>
    <row r="12607" spans="11:12" x14ac:dyDescent="0.2">
      <c r="K12607" s="25">
        <v>1539462026</v>
      </c>
      <c r="L12607" s="25">
        <v>6</v>
      </c>
    </row>
    <row r="12608" spans="11:12" x14ac:dyDescent="0.2">
      <c r="K12608" s="25">
        <v>1539692026</v>
      </c>
      <c r="L12608" s="25">
        <v>6</v>
      </c>
    </row>
    <row r="12609" spans="11:12" x14ac:dyDescent="0.2">
      <c r="K12609" s="25">
        <v>1539922026</v>
      </c>
      <c r="L12609" s="25">
        <v>4</v>
      </c>
    </row>
    <row r="12610" spans="11:12" x14ac:dyDescent="0.2">
      <c r="K12610" s="25">
        <v>1539932026</v>
      </c>
      <c r="L12610" s="25">
        <v>6</v>
      </c>
    </row>
    <row r="12611" spans="11:12" x14ac:dyDescent="0.2">
      <c r="K12611" s="25">
        <v>1540032026</v>
      </c>
      <c r="L12611" s="25">
        <v>5</v>
      </c>
    </row>
    <row r="12612" spans="11:12" x14ac:dyDescent="0.2">
      <c r="K12612" s="25">
        <v>1540142026</v>
      </c>
      <c r="L12612" s="25">
        <v>15</v>
      </c>
    </row>
    <row r="12613" spans="11:12" x14ac:dyDescent="0.2">
      <c r="K12613" s="25">
        <v>1540352026</v>
      </c>
      <c r="L12613" s="25">
        <v>9</v>
      </c>
    </row>
    <row r="12614" spans="11:12" x14ac:dyDescent="0.2">
      <c r="K12614" s="25">
        <v>1540362026</v>
      </c>
      <c r="L12614" s="25">
        <v>6</v>
      </c>
    </row>
    <row r="12615" spans="11:12" x14ac:dyDescent="0.2">
      <c r="K12615" s="25">
        <v>1540462026</v>
      </c>
      <c r="L12615" s="25">
        <v>7</v>
      </c>
    </row>
    <row r="12616" spans="11:12" x14ac:dyDescent="0.2">
      <c r="K12616" s="25">
        <v>1540502026</v>
      </c>
      <c r="L12616" s="25">
        <v>5</v>
      </c>
    </row>
    <row r="12617" spans="11:12" x14ac:dyDescent="0.2">
      <c r="K12617" s="25">
        <v>1540512026</v>
      </c>
      <c r="L12617" s="25">
        <v>9</v>
      </c>
    </row>
    <row r="12618" spans="11:12" x14ac:dyDescent="0.2">
      <c r="K12618" s="25">
        <v>1540602026</v>
      </c>
      <c r="L12618" s="25">
        <v>14</v>
      </c>
    </row>
    <row r="12619" spans="11:12" x14ac:dyDescent="0.2">
      <c r="K12619" s="25">
        <v>1540622026</v>
      </c>
      <c r="L12619" s="25">
        <v>5</v>
      </c>
    </row>
    <row r="12620" spans="11:12" x14ac:dyDescent="0.2">
      <c r="K12620" s="25">
        <v>1540782026</v>
      </c>
      <c r="L12620" s="25">
        <v>5</v>
      </c>
    </row>
    <row r="12621" spans="11:12" x14ac:dyDescent="0.2">
      <c r="K12621" s="25">
        <v>1540832026</v>
      </c>
      <c r="L12621" s="25">
        <v>9</v>
      </c>
    </row>
    <row r="12622" spans="11:12" x14ac:dyDescent="0.2">
      <c r="K12622" s="25">
        <v>1540842026</v>
      </c>
      <c r="L12622" s="25">
        <v>6</v>
      </c>
    </row>
    <row r="12623" spans="11:12" x14ac:dyDescent="0.2">
      <c r="K12623" s="25">
        <v>1540892026</v>
      </c>
      <c r="L12623" s="25">
        <v>14</v>
      </c>
    </row>
    <row r="12624" spans="11:12" x14ac:dyDescent="0.2">
      <c r="K12624" s="25">
        <v>1540902026</v>
      </c>
      <c r="L12624" s="25">
        <v>12</v>
      </c>
    </row>
    <row r="12625" spans="11:12" x14ac:dyDescent="0.2">
      <c r="K12625" s="25">
        <v>1541042026</v>
      </c>
      <c r="L12625" s="25">
        <v>5</v>
      </c>
    </row>
    <row r="12626" spans="11:12" x14ac:dyDescent="0.2">
      <c r="K12626" s="25">
        <v>1541052026</v>
      </c>
      <c r="L12626" s="25">
        <v>5</v>
      </c>
    </row>
    <row r="12627" spans="11:12" x14ac:dyDescent="0.2">
      <c r="K12627" s="25">
        <v>1541082026</v>
      </c>
      <c r="L12627" s="25">
        <v>10</v>
      </c>
    </row>
    <row r="12628" spans="11:12" x14ac:dyDescent="0.2">
      <c r="K12628" s="25">
        <v>1541122026</v>
      </c>
      <c r="L12628" s="25">
        <v>6</v>
      </c>
    </row>
    <row r="12629" spans="11:12" x14ac:dyDescent="0.2">
      <c r="K12629" s="25">
        <v>1541242026</v>
      </c>
      <c r="L12629" s="25">
        <v>15</v>
      </c>
    </row>
    <row r="12630" spans="11:12" x14ac:dyDescent="0.2">
      <c r="K12630" s="25">
        <v>1541252026</v>
      </c>
      <c r="L12630" s="25">
        <v>12</v>
      </c>
    </row>
    <row r="12631" spans="11:12" x14ac:dyDescent="0.2">
      <c r="K12631" s="25">
        <v>1541362026</v>
      </c>
      <c r="L12631" s="25">
        <v>13</v>
      </c>
    </row>
    <row r="12632" spans="11:12" x14ac:dyDescent="0.2">
      <c r="K12632" s="25">
        <v>1541382026</v>
      </c>
      <c r="L12632" s="25">
        <v>9</v>
      </c>
    </row>
    <row r="12633" spans="11:12" x14ac:dyDescent="0.2">
      <c r="K12633" s="25">
        <v>1541402026</v>
      </c>
      <c r="L12633" s="25">
        <v>6</v>
      </c>
    </row>
    <row r="12634" spans="11:12" x14ac:dyDescent="0.2">
      <c r="K12634" s="25">
        <v>1541442026</v>
      </c>
      <c r="L12634" s="25">
        <v>6</v>
      </c>
    </row>
    <row r="12635" spans="11:12" x14ac:dyDescent="0.2">
      <c r="K12635" s="25">
        <v>1541482026</v>
      </c>
      <c r="L12635" s="25">
        <v>7</v>
      </c>
    </row>
    <row r="12636" spans="11:12" x14ac:dyDescent="0.2">
      <c r="K12636" s="25">
        <v>1541612026</v>
      </c>
      <c r="L12636" s="25">
        <v>6</v>
      </c>
    </row>
    <row r="12637" spans="11:12" x14ac:dyDescent="0.2">
      <c r="K12637" s="25">
        <v>1541692026</v>
      </c>
      <c r="L12637" s="25">
        <v>5</v>
      </c>
    </row>
    <row r="12638" spans="11:12" x14ac:dyDescent="0.2">
      <c r="K12638" s="25">
        <v>1541772026</v>
      </c>
      <c r="L12638" s="25">
        <v>12</v>
      </c>
    </row>
    <row r="12639" spans="11:12" x14ac:dyDescent="0.2">
      <c r="K12639" s="25">
        <v>1541882026</v>
      </c>
      <c r="L12639" s="25">
        <v>14</v>
      </c>
    </row>
    <row r="12640" spans="11:12" x14ac:dyDescent="0.2">
      <c r="K12640" s="25">
        <v>1541912026</v>
      </c>
      <c r="L12640" s="25">
        <v>7</v>
      </c>
    </row>
    <row r="12641" spans="11:12" x14ac:dyDescent="0.2">
      <c r="K12641" s="25">
        <v>1542052026</v>
      </c>
      <c r="L12641" s="25">
        <v>14</v>
      </c>
    </row>
    <row r="12642" spans="11:12" x14ac:dyDescent="0.2">
      <c r="K12642" s="25">
        <v>1542082026</v>
      </c>
      <c r="L12642" s="25">
        <v>6</v>
      </c>
    </row>
    <row r="12643" spans="11:12" x14ac:dyDescent="0.2">
      <c r="K12643" s="25">
        <v>1542162026</v>
      </c>
      <c r="L12643" s="25">
        <v>6</v>
      </c>
    </row>
    <row r="12644" spans="11:12" x14ac:dyDescent="0.2">
      <c r="K12644" s="25">
        <v>1542502026</v>
      </c>
      <c r="L12644" s="25">
        <v>5</v>
      </c>
    </row>
    <row r="12645" spans="11:12" x14ac:dyDescent="0.2">
      <c r="K12645" s="25">
        <v>1542602026</v>
      </c>
      <c r="L12645" s="25">
        <v>12</v>
      </c>
    </row>
    <row r="12646" spans="11:12" x14ac:dyDescent="0.2">
      <c r="K12646" s="25">
        <v>1542682026</v>
      </c>
      <c r="L12646" s="25">
        <v>6</v>
      </c>
    </row>
    <row r="12647" spans="11:12" x14ac:dyDescent="0.2">
      <c r="K12647" s="25">
        <v>1542712026</v>
      </c>
      <c r="L12647" s="25">
        <v>9</v>
      </c>
    </row>
    <row r="12648" spans="11:12" x14ac:dyDescent="0.2">
      <c r="K12648" s="25">
        <v>1542722026</v>
      </c>
      <c r="L12648" s="25">
        <v>9</v>
      </c>
    </row>
    <row r="12649" spans="11:12" x14ac:dyDescent="0.2">
      <c r="K12649" s="25">
        <v>1542842026</v>
      </c>
      <c r="L12649" s="25">
        <v>6</v>
      </c>
    </row>
    <row r="12650" spans="11:12" x14ac:dyDescent="0.2">
      <c r="K12650" s="25">
        <v>1542892026</v>
      </c>
      <c r="L12650" s="25">
        <v>13</v>
      </c>
    </row>
    <row r="12651" spans="11:12" x14ac:dyDescent="0.2">
      <c r="K12651" s="25">
        <v>1542912026</v>
      </c>
      <c r="L12651" s="25">
        <v>6</v>
      </c>
    </row>
    <row r="12652" spans="11:12" x14ac:dyDescent="0.2">
      <c r="K12652" s="25">
        <v>1542942026</v>
      </c>
      <c r="L12652" s="25">
        <v>6</v>
      </c>
    </row>
    <row r="12653" spans="11:12" x14ac:dyDescent="0.2">
      <c r="K12653" s="25">
        <v>1543002026</v>
      </c>
      <c r="L12653" s="25">
        <v>6</v>
      </c>
    </row>
    <row r="12654" spans="11:12" x14ac:dyDescent="0.2">
      <c r="K12654" s="25">
        <v>1543072026</v>
      </c>
      <c r="L12654" s="25">
        <v>13</v>
      </c>
    </row>
    <row r="12655" spans="11:12" x14ac:dyDescent="0.2">
      <c r="K12655" s="25">
        <v>1543092026</v>
      </c>
      <c r="L12655" s="25">
        <v>9</v>
      </c>
    </row>
    <row r="12656" spans="11:12" x14ac:dyDescent="0.2">
      <c r="K12656" s="25">
        <v>1543112026</v>
      </c>
      <c r="L12656" s="25">
        <v>13</v>
      </c>
    </row>
    <row r="12657" spans="11:12" x14ac:dyDescent="0.2">
      <c r="K12657" s="25">
        <v>1543122026</v>
      </c>
      <c r="L12657" s="25">
        <v>6</v>
      </c>
    </row>
    <row r="12658" spans="11:12" x14ac:dyDescent="0.2">
      <c r="K12658" s="25">
        <v>1543152026</v>
      </c>
      <c r="L12658" s="25">
        <v>8</v>
      </c>
    </row>
    <row r="12659" spans="11:12" x14ac:dyDescent="0.2">
      <c r="K12659" s="25">
        <v>1543162026</v>
      </c>
      <c r="L12659" s="25">
        <v>9</v>
      </c>
    </row>
    <row r="12660" spans="11:12" x14ac:dyDescent="0.2">
      <c r="K12660" s="25">
        <v>1543312026</v>
      </c>
      <c r="L12660" s="25">
        <v>9</v>
      </c>
    </row>
    <row r="12661" spans="11:12" x14ac:dyDescent="0.2">
      <c r="K12661" s="25">
        <v>1543352026</v>
      </c>
      <c r="L12661" s="25">
        <v>14</v>
      </c>
    </row>
    <row r="12662" spans="11:12" x14ac:dyDescent="0.2">
      <c r="K12662" s="25">
        <v>1543382026</v>
      </c>
      <c r="L12662" s="25">
        <v>8</v>
      </c>
    </row>
    <row r="12663" spans="11:12" x14ac:dyDescent="0.2">
      <c r="K12663" s="25">
        <v>1543422026</v>
      </c>
      <c r="L12663" s="25">
        <v>12</v>
      </c>
    </row>
    <row r="12664" spans="11:12" x14ac:dyDescent="0.2">
      <c r="K12664" s="25">
        <v>1543502026</v>
      </c>
      <c r="L12664" s="25">
        <v>14</v>
      </c>
    </row>
    <row r="12665" spans="11:12" x14ac:dyDescent="0.2">
      <c r="K12665" s="25">
        <v>1543532026</v>
      </c>
      <c r="L12665" s="25">
        <v>6</v>
      </c>
    </row>
    <row r="12666" spans="11:12" x14ac:dyDescent="0.2">
      <c r="K12666" s="25">
        <v>1543552026</v>
      </c>
      <c r="L12666" s="25">
        <v>9</v>
      </c>
    </row>
    <row r="12667" spans="11:12" x14ac:dyDescent="0.2">
      <c r="K12667" s="25">
        <v>1543652026</v>
      </c>
      <c r="L12667" s="25">
        <v>9</v>
      </c>
    </row>
    <row r="12668" spans="11:12" x14ac:dyDescent="0.2">
      <c r="K12668" s="25">
        <v>1543762026</v>
      </c>
      <c r="L12668" s="25">
        <v>11</v>
      </c>
    </row>
    <row r="12669" spans="11:12" x14ac:dyDescent="0.2">
      <c r="K12669" s="25">
        <v>1544022026</v>
      </c>
      <c r="L12669" s="25">
        <v>12</v>
      </c>
    </row>
    <row r="12670" spans="11:12" x14ac:dyDescent="0.2">
      <c r="K12670" s="25">
        <v>1544072026</v>
      </c>
      <c r="L12670" s="25">
        <v>15</v>
      </c>
    </row>
    <row r="12671" spans="11:12" x14ac:dyDescent="0.2">
      <c r="K12671" s="25">
        <v>1544112026</v>
      </c>
      <c r="L12671" s="25">
        <v>6</v>
      </c>
    </row>
    <row r="12672" spans="11:12" x14ac:dyDescent="0.2">
      <c r="K12672" s="25">
        <v>1544122026</v>
      </c>
      <c r="L12672" s="25">
        <v>15</v>
      </c>
    </row>
    <row r="12673" spans="11:12" x14ac:dyDescent="0.2">
      <c r="K12673" s="25">
        <v>1544202026</v>
      </c>
      <c r="L12673" s="25">
        <v>9</v>
      </c>
    </row>
    <row r="12674" spans="11:12" x14ac:dyDescent="0.2">
      <c r="K12674" s="25">
        <v>1544302026</v>
      </c>
      <c r="L12674" s="25">
        <v>12</v>
      </c>
    </row>
    <row r="12675" spans="11:12" x14ac:dyDescent="0.2">
      <c r="K12675" s="25">
        <v>1544402026</v>
      </c>
      <c r="L12675" s="25">
        <v>3</v>
      </c>
    </row>
    <row r="12676" spans="11:12" x14ac:dyDescent="0.2">
      <c r="K12676" s="25">
        <v>1544442026</v>
      </c>
      <c r="L12676" s="25">
        <v>9</v>
      </c>
    </row>
    <row r="12677" spans="11:12" x14ac:dyDescent="0.2">
      <c r="K12677" s="25">
        <v>1544552026</v>
      </c>
      <c r="L12677" s="25">
        <v>6</v>
      </c>
    </row>
    <row r="12678" spans="11:12" x14ac:dyDescent="0.2">
      <c r="K12678" s="25">
        <v>1544762026</v>
      </c>
      <c r="L12678" s="25">
        <v>10</v>
      </c>
    </row>
    <row r="12679" spans="11:12" x14ac:dyDescent="0.2">
      <c r="K12679" s="25">
        <v>1544772026</v>
      </c>
      <c r="L12679" s="25">
        <v>9</v>
      </c>
    </row>
    <row r="12680" spans="11:12" x14ac:dyDescent="0.2">
      <c r="K12680" s="25">
        <v>1544802026</v>
      </c>
      <c r="L12680" s="25">
        <v>10</v>
      </c>
    </row>
    <row r="12681" spans="11:12" x14ac:dyDescent="0.2">
      <c r="K12681" s="25">
        <v>1544812026</v>
      </c>
      <c r="L12681" s="25">
        <v>10</v>
      </c>
    </row>
    <row r="12682" spans="11:12" x14ac:dyDescent="0.2">
      <c r="K12682" s="25">
        <v>1545032026</v>
      </c>
      <c r="L12682" s="25">
        <v>15</v>
      </c>
    </row>
    <row r="12683" spans="11:12" x14ac:dyDescent="0.2">
      <c r="K12683" s="25">
        <v>1545072026</v>
      </c>
      <c r="L12683" s="25">
        <v>2</v>
      </c>
    </row>
    <row r="12684" spans="11:12" x14ac:dyDescent="0.2">
      <c r="K12684" s="25">
        <v>1545172026</v>
      </c>
      <c r="L12684" s="25">
        <v>1</v>
      </c>
    </row>
    <row r="12685" spans="11:12" x14ac:dyDescent="0.2">
      <c r="K12685" s="25">
        <v>1545252026</v>
      </c>
      <c r="L12685" s="25">
        <v>7</v>
      </c>
    </row>
    <row r="12686" spans="11:12" x14ac:dyDescent="0.2">
      <c r="K12686" s="25">
        <v>1545482026</v>
      </c>
      <c r="L12686" s="25">
        <v>5</v>
      </c>
    </row>
    <row r="12687" spans="11:12" x14ac:dyDescent="0.2">
      <c r="K12687" s="25">
        <v>1545632026</v>
      </c>
      <c r="L12687" s="25">
        <v>13</v>
      </c>
    </row>
    <row r="12688" spans="11:12" x14ac:dyDescent="0.2">
      <c r="K12688" s="25">
        <v>1545762026</v>
      </c>
      <c r="L12688" s="25">
        <v>13</v>
      </c>
    </row>
    <row r="12689" spans="11:12" x14ac:dyDescent="0.2">
      <c r="K12689" s="25">
        <v>1545772026</v>
      </c>
      <c r="L12689" s="25">
        <v>9</v>
      </c>
    </row>
    <row r="12690" spans="11:12" x14ac:dyDescent="0.2">
      <c r="K12690" s="25">
        <v>1545852026</v>
      </c>
      <c r="L12690" s="25">
        <v>15</v>
      </c>
    </row>
    <row r="12691" spans="11:12" x14ac:dyDescent="0.2">
      <c r="K12691" s="25">
        <v>1545862026</v>
      </c>
      <c r="L12691" s="25">
        <v>10</v>
      </c>
    </row>
    <row r="12692" spans="11:12" x14ac:dyDescent="0.2">
      <c r="K12692" s="25">
        <v>1545892026</v>
      </c>
      <c r="L12692" s="25">
        <v>12</v>
      </c>
    </row>
    <row r="12693" spans="11:12" x14ac:dyDescent="0.2">
      <c r="K12693" s="25">
        <v>1545932026</v>
      </c>
      <c r="L12693" s="25">
        <v>2</v>
      </c>
    </row>
    <row r="12694" spans="11:12" x14ac:dyDescent="0.2">
      <c r="K12694" s="25">
        <v>1545972026</v>
      </c>
      <c r="L12694" s="25">
        <v>9</v>
      </c>
    </row>
    <row r="12695" spans="11:12" x14ac:dyDescent="0.2">
      <c r="K12695" s="25">
        <v>1546012026</v>
      </c>
      <c r="L12695" s="25">
        <v>10</v>
      </c>
    </row>
    <row r="12696" spans="11:12" x14ac:dyDescent="0.2">
      <c r="K12696" s="25">
        <v>1546082026</v>
      </c>
      <c r="L12696" s="25">
        <v>3</v>
      </c>
    </row>
    <row r="12697" spans="11:12" x14ac:dyDescent="0.2">
      <c r="K12697" s="25">
        <v>1546142026</v>
      </c>
      <c r="L12697" s="25">
        <v>1</v>
      </c>
    </row>
    <row r="12698" spans="11:12" x14ac:dyDescent="0.2">
      <c r="K12698" s="25">
        <v>1546232026</v>
      </c>
      <c r="L12698" s="25">
        <v>4</v>
      </c>
    </row>
    <row r="12699" spans="11:12" x14ac:dyDescent="0.2">
      <c r="K12699" s="25">
        <v>1546292026</v>
      </c>
      <c r="L12699" s="25">
        <v>6</v>
      </c>
    </row>
    <row r="12700" spans="11:12" x14ac:dyDescent="0.2">
      <c r="K12700" s="25">
        <v>1546322026</v>
      </c>
      <c r="L12700" s="25">
        <v>5</v>
      </c>
    </row>
    <row r="12701" spans="11:12" x14ac:dyDescent="0.2">
      <c r="K12701" s="25">
        <v>1546462026</v>
      </c>
      <c r="L12701" s="25">
        <v>13</v>
      </c>
    </row>
    <row r="12702" spans="11:12" x14ac:dyDescent="0.2">
      <c r="K12702" s="25">
        <v>1546492026</v>
      </c>
      <c r="L12702" s="25">
        <v>14</v>
      </c>
    </row>
    <row r="12703" spans="11:12" x14ac:dyDescent="0.2">
      <c r="K12703" s="25">
        <v>1546632026</v>
      </c>
      <c r="L12703" s="25">
        <v>9</v>
      </c>
    </row>
    <row r="12704" spans="11:12" x14ac:dyDescent="0.2">
      <c r="K12704" s="25">
        <v>1546732026</v>
      </c>
      <c r="L12704" s="25">
        <v>9</v>
      </c>
    </row>
    <row r="12705" spans="11:12" x14ac:dyDescent="0.2">
      <c r="K12705" s="25">
        <v>1546752026</v>
      </c>
      <c r="L12705" s="25">
        <v>14</v>
      </c>
    </row>
    <row r="12706" spans="11:12" x14ac:dyDescent="0.2">
      <c r="K12706" s="25">
        <v>1546812026</v>
      </c>
      <c r="L12706" s="25">
        <v>9</v>
      </c>
    </row>
    <row r="12707" spans="11:12" x14ac:dyDescent="0.2">
      <c r="K12707" s="25">
        <v>1546922026</v>
      </c>
      <c r="L12707" s="25">
        <v>6</v>
      </c>
    </row>
    <row r="12708" spans="11:12" x14ac:dyDescent="0.2">
      <c r="K12708" s="25">
        <v>1546992026</v>
      </c>
      <c r="L12708" s="25">
        <v>5</v>
      </c>
    </row>
    <row r="12709" spans="11:12" x14ac:dyDescent="0.2">
      <c r="K12709" s="25">
        <v>1547002026</v>
      </c>
      <c r="L12709" s="25">
        <v>9</v>
      </c>
    </row>
    <row r="12710" spans="11:12" x14ac:dyDescent="0.2">
      <c r="K12710" s="25">
        <v>1547052026</v>
      </c>
      <c r="L12710" s="25">
        <v>9</v>
      </c>
    </row>
    <row r="12711" spans="11:12" x14ac:dyDescent="0.2">
      <c r="K12711" s="25">
        <v>1547062026</v>
      </c>
      <c r="L12711" s="25">
        <v>9</v>
      </c>
    </row>
    <row r="12712" spans="11:12" x14ac:dyDescent="0.2">
      <c r="K12712" s="25">
        <v>1547072026</v>
      </c>
      <c r="L12712" s="25">
        <v>14</v>
      </c>
    </row>
    <row r="12713" spans="11:12" x14ac:dyDescent="0.2">
      <c r="K12713" s="25">
        <v>1547082026</v>
      </c>
      <c r="L12713" s="25">
        <v>6</v>
      </c>
    </row>
    <row r="12714" spans="11:12" x14ac:dyDescent="0.2">
      <c r="K12714" s="25">
        <v>1547192026</v>
      </c>
      <c r="L12714" s="25">
        <v>6</v>
      </c>
    </row>
    <row r="12715" spans="11:12" x14ac:dyDescent="0.2">
      <c r="K12715" s="25">
        <v>1547282026</v>
      </c>
      <c r="L12715" s="25">
        <v>8</v>
      </c>
    </row>
    <row r="12716" spans="11:12" x14ac:dyDescent="0.2">
      <c r="K12716" s="25">
        <v>1547332026</v>
      </c>
      <c r="L12716" s="25">
        <v>12</v>
      </c>
    </row>
    <row r="12717" spans="11:12" x14ac:dyDescent="0.2">
      <c r="K12717" s="25">
        <v>1547482026</v>
      </c>
      <c r="L12717" s="25">
        <v>8</v>
      </c>
    </row>
    <row r="12718" spans="11:12" x14ac:dyDescent="0.2">
      <c r="K12718" s="25">
        <v>1547492026</v>
      </c>
      <c r="L12718" s="25">
        <v>15</v>
      </c>
    </row>
    <row r="12719" spans="11:12" x14ac:dyDescent="0.2">
      <c r="K12719" s="25">
        <v>1547512026</v>
      </c>
      <c r="L12719" s="25">
        <v>6</v>
      </c>
    </row>
    <row r="12720" spans="11:12" x14ac:dyDescent="0.2">
      <c r="K12720" s="25">
        <v>1547602026</v>
      </c>
      <c r="L12720" s="25">
        <v>13</v>
      </c>
    </row>
    <row r="12721" spans="11:12" x14ac:dyDescent="0.2">
      <c r="K12721" s="25">
        <v>1547612026</v>
      </c>
      <c r="L12721" s="25">
        <v>9</v>
      </c>
    </row>
    <row r="12722" spans="11:12" x14ac:dyDescent="0.2">
      <c r="K12722" s="25">
        <v>1547652026</v>
      </c>
      <c r="L12722" s="25">
        <v>9</v>
      </c>
    </row>
    <row r="12723" spans="11:12" x14ac:dyDescent="0.2">
      <c r="K12723" s="25">
        <v>1547792026</v>
      </c>
      <c r="L12723" s="25">
        <v>12</v>
      </c>
    </row>
    <row r="12724" spans="11:12" x14ac:dyDescent="0.2">
      <c r="K12724" s="25">
        <v>1547872026</v>
      </c>
      <c r="L12724" s="25">
        <v>6</v>
      </c>
    </row>
    <row r="12725" spans="11:12" x14ac:dyDescent="0.2">
      <c r="K12725" s="25">
        <v>1547962026</v>
      </c>
      <c r="L12725" s="25">
        <v>10</v>
      </c>
    </row>
    <row r="12726" spans="11:12" x14ac:dyDescent="0.2">
      <c r="K12726" s="25">
        <v>1548072026</v>
      </c>
      <c r="L12726" s="25">
        <v>8</v>
      </c>
    </row>
    <row r="12727" spans="11:12" x14ac:dyDescent="0.2">
      <c r="K12727" s="25">
        <v>1548232026</v>
      </c>
      <c r="L12727" s="25">
        <v>13</v>
      </c>
    </row>
    <row r="12728" spans="11:12" x14ac:dyDescent="0.2">
      <c r="K12728" s="25">
        <v>1548242026</v>
      </c>
      <c r="L12728" s="25">
        <v>10</v>
      </c>
    </row>
    <row r="12729" spans="11:12" x14ac:dyDescent="0.2">
      <c r="K12729" s="25">
        <v>1548432026</v>
      </c>
      <c r="L12729" s="25">
        <v>8</v>
      </c>
    </row>
    <row r="12730" spans="11:12" x14ac:dyDescent="0.2">
      <c r="K12730" s="25">
        <v>1548452026</v>
      </c>
      <c r="L12730" s="25">
        <v>13</v>
      </c>
    </row>
    <row r="12731" spans="11:12" x14ac:dyDescent="0.2">
      <c r="K12731" s="25">
        <v>1548562026</v>
      </c>
      <c r="L12731" s="25">
        <v>6</v>
      </c>
    </row>
    <row r="12732" spans="11:12" x14ac:dyDescent="0.2">
      <c r="K12732" s="25">
        <v>1548672026</v>
      </c>
      <c r="L12732" s="25">
        <v>13</v>
      </c>
    </row>
    <row r="12733" spans="11:12" x14ac:dyDescent="0.2">
      <c r="K12733" s="25">
        <v>1548682026</v>
      </c>
      <c r="L12733" s="25">
        <v>15</v>
      </c>
    </row>
    <row r="12734" spans="11:12" x14ac:dyDescent="0.2">
      <c r="K12734" s="25">
        <v>1548692026</v>
      </c>
      <c r="L12734" s="25">
        <v>9</v>
      </c>
    </row>
    <row r="12735" spans="11:12" x14ac:dyDescent="0.2">
      <c r="K12735" s="25">
        <v>1548732026</v>
      </c>
      <c r="L12735" s="25">
        <v>8</v>
      </c>
    </row>
    <row r="12736" spans="11:12" x14ac:dyDescent="0.2">
      <c r="K12736" s="25">
        <v>1548772026</v>
      </c>
      <c r="L12736" s="25">
        <v>8</v>
      </c>
    </row>
    <row r="12737" spans="11:12" x14ac:dyDescent="0.2">
      <c r="K12737" s="25">
        <v>1548792026</v>
      </c>
      <c r="L12737" s="25">
        <v>8</v>
      </c>
    </row>
    <row r="12738" spans="11:12" x14ac:dyDescent="0.2">
      <c r="K12738" s="25">
        <v>1548932026</v>
      </c>
      <c r="L12738" s="25">
        <v>5</v>
      </c>
    </row>
    <row r="12739" spans="11:12" x14ac:dyDescent="0.2">
      <c r="K12739" s="25">
        <v>1548952026</v>
      </c>
      <c r="L12739" s="25">
        <v>6</v>
      </c>
    </row>
    <row r="12740" spans="11:12" x14ac:dyDescent="0.2">
      <c r="K12740" s="25">
        <v>1548972026</v>
      </c>
      <c r="L12740" s="25">
        <v>6</v>
      </c>
    </row>
    <row r="12741" spans="11:12" x14ac:dyDescent="0.2">
      <c r="K12741" s="25">
        <v>1549042026</v>
      </c>
      <c r="L12741" s="25">
        <v>7</v>
      </c>
    </row>
    <row r="12742" spans="11:12" x14ac:dyDescent="0.2">
      <c r="K12742" s="25">
        <v>1549182026</v>
      </c>
      <c r="L12742" s="25">
        <v>8</v>
      </c>
    </row>
    <row r="12743" spans="11:12" x14ac:dyDescent="0.2">
      <c r="K12743" s="25">
        <v>1549202026</v>
      </c>
      <c r="L12743" s="25">
        <v>7</v>
      </c>
    </row>
    <row r="12744" spans="11:12" x14ac:dyDescent="0.2">
      <c r="K12744" s="25">
        <v>1549232026</v>
      </c>
      <c r="L12744" s="25">
        <v>8</v>
      </c>
    </row>
    <row r="12745" spans="11:12" x14ac:dyDescent="0.2">
      <c r="K12745" s="25">
        <v>1549272026</v>
      </c>
      <c r="L12745" s="25">
        <v>6</v>
      </c>
    </row>
    <row r="12746" spans="11:12" x14ac:dyDescent="0.2">
      <c r="K12746" s="25">
        <v>1549312026</v>
      </c>
      <c r="L12746" s="25">
        <v>6</v>
      </c>
    </row>
    <row r="12747" spans="11:12" x14ac:dyDescent="0.2">
      <c r="K12747" s="25">
        <v>1549372026</v>
      </c>
      <c r="L12747" s="25">
        <v>8</v>
      </c>
    </row>
    <row r="12748" spans="11:12" x14ac:dyDescent="0.2">
      <c r="K12748" s="25">
        <v>1549422026</v>
      </c>
      <c r="L12748" s="25">
        <v>7</v>
      </c>
    </row>
    <row r="12749" spans="11:12" x14ac:dyDescent="0.2">
      <c r="K12749" s="25">
        <v>1549442026</v>
      </c>
      <c r="L12749" s="25">
        <v>8</v>
      </c>
    </row>
    <row r="12750" spans="11:12" x14ac:dyDescent="0.2">
      <c r="K12750" s="25">
        <v>1549462026</v>
      </c>
      <c r="L12750" s="25">
        <v>5</v>
      </c>
    </row>
    <row r="12751" spans="11:12" x14ac:dyDescent="0.2">
      <c r="K12751" s="25">
        <v>1549562026</v>
      </c>
      <c r="L12751" s="25">
        <v>3</v>
      </c>
    </row>
    <row r="12752" spans="11:12" x14ac:dyDescent="0.2">
      <c r="K12752" s="25">
        <v>1549612026</v>
      </c>
      <c r="L12752" s="25">
        <v>6</v>
      </c>
    </row>
    <row r="12753" spans="11:12" x14ac:dyDescent="0.2">
      <c r="K12753" s="25">
        <v>1549772026</v>
      </c>
      <c r="L12753" s="25">
        <v>6</v>
      </c>
    </row>
    <row r="12754" spans="11:12" x14ac:dyDescent="0.2">
      <c r="K12754" s="25">
        <v>1549962026</v>
      </c>
      <c r="L12754" s="25">
        <v>9</v>
      </c>
    </row>
    <row r="12755" spans="11:12" x14ac:dyDescent="0.2">
      <c r="K12755" s="25">
        <v>1550032026</v>
      </c>
      <c r="L12755" s="25">
        <v>12</v>
      </c>
    </row>
    <row r="12756" spans="11:12" x14ac:dyDescent="0.2">
      <c r="K12756" s="25">
        <v>1550152026</v>
      </c>
      <c r="L12756" s="25">
        <v>10</v>
      </c>
    </row>
    <row r="12757" spans="11:12" x14ac:dyDescent="0.2">
      <c r="K12757" s="25">
        <v>1550352026</v>
      </c>
      <c r="L12757" s="25">
        <v>6</v>
      </c>
    </row>
    <row r="12758" spans="11:12" x14ac:dyDescent="0.2">
      <c r="K12758" s="25">
        <v>1550392026</v>
      </c>
      <c r="L12758" s="25">
        <v>3</v>
      </c>
    </row>
    <row r="12759" spans="11:12" x14ac:dyDescent="0.2">
      <c r="K12759" s="25">
        <v>1550472026</v>
      </c>
      <c r="L12759" s="25">
        <v>7</v>
      </c>
    </row>
    <row r="12760" spans="11:12" x14ac:dyDescent="0.2">
      <c r="K12760" s="25">
        <v>1550602026</v>
      </c>
      <c r="L12760" s="25">
        <v>12</v>
      </c>
    </row>
    <row r="12761" spans="11:12" x14ac:dyDescent="0.2">
      <c r="K12761" s="25">
        <v>1550642026</v>
      </c>
      <c r="L12761" s="25">
        <v>4</v>
      </c>
    </row>
    <row r="12762" spans="11:12" x14ac:dyDescent="0.2">
      <c r="K12762" s="25">
        <v>1550742026</v>
      </c>
      <c r="L12762" s="25">
        <v>10</v>
      </c>
    </row>
    <row r="12763" spans="11:12" x14ac:dyDescent="0.2">
      <c r="K12763" s="25">
        <v>1550852026</v>
      </c>
      <c r="L12763" s="25">
        <v>7</v>
      </c>
    </row>
    <row r="12764" spans="11:12" x14ac:dyDescent="0.2">
      <c r="K12764" s="25">
        <v>1550912026</v>
      </c>
      <c r="L12764" s="25">
        <v>10</v>
      </c>
    </row>
    <row r="12765" spans="11:12" x14ac:dyDescent="0.2">
      <c r="K12765" s="25">
        <v>1551232026</v>
      </c>
      <c r="L12765" s="25">
        <v>10</v>
      </c>
    </row>
    <row r="12766" spans="11:12" x14ac:dyDescent="0.2">
      <c r="K12766" s="25">
        <v>1551302026</v>
      </c>
      <c r="L12766" s="25">
        <v>10</v>
      </c>
    </row>
    <row r="12767" spans="11:12" x14ac:dyDescent="0.2">
      <c r="K12767" s="25">
        <v>1551312026</v>
      </c>
      <c r="L12767" s="25">
        <v>5</v>
      </c>
    </row>
    <row r="12768" spans="11:12" x14ac:dyDescent="0.2">
      <c r="K12768" s="25">
        <v>1551322026</v>
      </c>
      <c r="L12768" s="25">
        <v>13</v>
      </c>
    </row>
    <row r="12769" spans="11:12" x14ac:dyDescent="0.2">
      <c r="K12769" s="25">
        <v>1551382026</v>
      </c>
      <c r="L12769" s="25">
        <v>5</v>
      </c>
    </row>
    <row r="12770" spans="11:12" x14ac:dyDescent="0.2">
      <c r="K12770" s="25">
        <v>1551472026</v>
      </c>
      <c r="L12770" s="25">
        <v>13</v>
      </c>
    </row>
    <row r="12771" spans="11:12" x14ac:dyDescent="0.2">
      <c r="K12771" s="25">
        <v>1551522026</v>
      </c>
      <c r="L12771" s="25">
        <v>10</v>
      </c>
    </row>
    <row r="12772" spans="11:12" x14ac:dyDescent="0.2">
      <c r="K12772" s="25">
        <v>1551572026</v>
      </c>
      <c r="L12772" s="25">
        <v>6</v>
      </c>
    </row>
    <row r="12773" spans="11:12" x14ac:dyDescent="0.2">
      <c r="K12773" s="25">
        <v>1551732026</v>
      </c>
      <c r="L12773" s="25">
        <v>15</v>
      </c>
    </row>
    <row r="12774" spans="11:12" x14ac:dyDescent="0.2">
      <c r="K12774" s="25">
        <v>1551822026</v>
      </c>
      <c r="L12774" s="25">
        <v>1</v>
      </c>
    </row>
    <row r="12775" spans="11:12" x14ac:dyDescent="0.2">
      <c r="K12775" s="25">
        <v>1551882026</v>
      </c>
      <c r="L12775" s="25">
        <v>1</v>
      </c>
    </row>
    <row r="12776" spans="11:12" x14ac:dyDescent="0.2">
      <c r="K12776" s="25">
        <v>1552012026</v>
      </c>
      <c r="L12776" s="25">
        <v>10</v>
      </c>
    </row>
    <row r="12777" spans="11:12" x14ac:dyDescent="0.2">
      <c r="K12777" s="25">
        <v>1552082026</v>
      </c>
      <c r="L12777" s="25">
        <v>6</v>
      </c>
    </row>
    <row r="12778" spans="11:12" x14ac:dyDescent="0.2">
      <c r="K12778" s="25">
        <v>1552152026</v>
      </c>
      <c r="L12778" s="25">
        <v>14</v>
      </c>
    </row>
    <row r="12779" spans="11:12" x14ac:dyDescent="0.2">
      <c r="K12779" s="25">
        <v>1552372026</v>
      </c>
      <c r="L12779" s="25">
        <v>7</v>
      </c>
    </row>
    <row r="12780" spans="11:12" x14ac:dyDescent="0.2">
      <c r="K12780" s="25">
        <v>1552402026</v>
      </c>
      <c r="L12780" s="25">
        <v>3</v>
      </c>
    </row>
    <row r="12781" spans="11:12" x14ac:dyDescent="0.2">
      <c r="K12781" s="25">
        <v>1552792026</v>
      </c>
      <c r="L12781" s="25">
        <v>3</v>
      </c>
    </row>
    <row r="12782" spans="11:12" x14ac:dyDescent="0.2">
      <c r="K12782" s="25">
        <v>1552852026</v>
      </c>
      <c r="L12782" s="25">
        <v>3</v>
      </c>
    </row>
    <row r="12783" spans="11:12" x14ac:dyDescent="0.2">
      <c r="K12783" s="25">
        <v>1552912026</v>
      </c>
      <c r="L12783" s="25">
        <v>15</v>
      </c>
    </row>
    <row r="12784" spans="11:12" x14ac:dyDescent="0.2">
      <c r="K12784" s="25">
        <v>1553002026</v>
      </c>
      <c r="L12784" s="25">
        <v>4</v>
      </c>
    </row>
    <row r="12785" spans="11:12" x14ac:dyDescent="0.2">
      <c r="K12785" s="25">
        <v>1553012026</v>
      </c>
      <c r="L12785" s="25">
        <v>13</v>
      </c>
    </row>
    <row r="12786" spans="11:12" x14ac:dyDescent="0.2">
      <c r="K12786" s="25">
        <v>1553102026</v>
      </c>
      <c r="L12786" s="25">
        <v>7</v>
      </c>
    </row>
    <row r="12787" spans="11:12" x14ac:dyDescent="0.2">
      <c r="K12787" s="25">
        <v>1553132026</v>
      </c>
      <c r="L12787" s="25">
        <v>3</v>
      </c>
    </row>
    <row r="12788" spans="11:12" x14ac:dyDescent="0.2">
      <c r="K12788" s="25">
        <v>1553182026</v>
      </c>
      <c r="L12788" s="25">
        <v>3</v>
      </c>
    </row>
    <row r="12789" spans="11:12" x14ac:dyDescent="0.2">
      <c r="K12789" s="25">
        <v>1553232026</v>
      </c>
      <c r="L12789" s="25">
        <v>6</v>
      </c>
    </row>
    <row r="12790" spans="11:12" x14ac:dyDescent="0.2">
      <c r="K12790" s="25">
        <v>1553272026</v>
      </c>
      <c r="L12790" s="25">
        <v>12</v>
      </c>
    </row>
    <row r="12791" spans="11:12" x14ac:dyDescent="0.2">
      <c r="K12791" s="25">
        <v>1553282026</v>
      </c>
      <c r="L12791" s="25">
        <v>3</v>
      </c>
    </row>
    <row r="12792" spans="11:12" x14ac:dyDescent="0.2">
      <c r="K12792" s="25">
        <v>1553312026</v>
      </c>
      <c r="L12792" s="25">
        <v>3</v>
      </c>
    </row>
    <row r="12793" spans="11:12" x14ac:dyDescent="0.2">
      <c r="K12793" s="25">
        <v>1553412026</v>
      </c>
      <c r="L12793" s="25">
        <v>3</v>
      </c>
    </row>
    <row r="12794" spans="11:12" x14ac:dyDescent="0.2">
      <c r="K12794" s="25">
        <v>1553492026</v>
      </c>
      <c r="L12794" s="25">
        <v>3</v>
      </c>
    </row>
    <row r="12795" spans="11:12" x14ac:dyDescent="0.2">
      <c r="K12795" s="25">
        <v>1553542026</v>
      </c>
      <c r="L12795" s="25">
        <v>12</v>
      </c>
    </row>
    <row r="12796" spans="11:12" x14ac:dyDescent="0.2">
      <c r="K12796" s="25">
        <v>1553572026</v>
      </c>
      <c r="L12796" s="25">
        <v>3</v>
      </c>
    </row>
    <row r="12797" spans="11:12" x14ac:dyDescent="0.2">
      <c r="K12797" s="25">
        <v>1553622026</v>
      </c>
      <c r="L12797" s="25">
        <v>4</v>
      </c>
    </row>
    <row r="12798" spans="11:12" x14ac:dyDescent="0.2">
      <c r="K12798" s="25">
        <v>1553672026</v>
      </c>
      <c r="L12798" s="25">
        <v>13</v>
      </c>
    </row>
    <row r="12799" spans="11:12" x14ac:dyDescent="0.2">
      <c r="K12799" s="25">
        <v>1553762026</v>
      </c>
      <c r="L12799" s="25">
        <v>10</v>
      </c>
    </row>
    <row r="12800" spans="11:12" x14ac:dyDescent="0.2">
      <c r="K12800" s="25">
        <v>1553852026</v>
      </c>
      <c r="L12800" s="25">
        <v>1</v>
      </c>
    </row>
    <row r="12801" spans="11:12" x14ac:dyDescent="0.2">
      <c r="K12801" s="25">
        <v>1553922026</v>
      </c>
      <c r="L12801" s="25">
        <v>3</v>
      </c>
    </row>
    <row r="12802" spans="11:12" x14ac:dyDescent="0.2">
      <c r="K12802" s="25">
        <v>1554132026</v>
      </c>
      <c r="L12802" s="25">
        <v>12</v>
      </c>
    </row>
    <row r="12803" spans="11:12" x14ac:dyDescent="0.2">
      <c r="K12803" s="25">
        <v>1554202026</v>
      </c>
      <c r="L12803" s="25">
        <v>7</v>
      </c>
    </row>
    <row r="12804" spans="11:12" x14ac:dyDescent="0.2">
      <c r="K12804" s="25">
        <v>1554312026</v>
      </c>
      <c r="L12804" s="25">
        <v>10</v>
      </c>
    </row>
    <row r="12805" spans="11:12" x14ac:dyDescent="0.2">
      <c r="K12805" s="25">
        <v>1554402026</v>
      </c>
      <c r="L12805" s="25">
        <v>6</v>
      </c>
    </row>
    <row r="12806" spans="11:12" x14ac:dyDescent="0.2">
      <c r="K12806" s="25">
        <v>1554852026</v>
      </c>
      <c r="L12806" s="25">
        <v>10</v>
      </c>
    </row>
    <row r="12807" spans="11:12" x14ac:dyDescent="0.2">
      <c r="K12807" s="25">
        <v>1555982026</v>
      </c>
      <c r="L12807" s="25">
        <v>8</v>
      </c>
    </row>
    <row r="12808" spans="11:12" x14ac:dyDescent="0.2">
      <c r="K12808" s="25">
        <v>1556072026</v>
      </c>
      <c r="L12808" s="25">
        <v>12</v>
      </c>
    </row>
    <row r="12809" spans="11:12" x14ac:dyDescent="0.2">
      <c r="K12809" s="25">
        <v>1556282026</v>
      </c>
      <c r="L12809" s="25">
        <v>12</v>
      </c>
    </row>
    <row r="12810" spans="11:12" x14ac:dyDescent="0.2">
      <c r="K12810" s="25">
        <v>1556352026</v>
      </c>
      <c r="L12810" s="25">
        <v>12</v>
      </c>
    </row>
    <row r="12811" spans="11:12" x14ac:dyDescent="0.2">
      <c r="K12811" s="25">
        <v>1556422026</v>
      </c>
      <c r="L12811" s="25">
        <v>10</v>
      </c>
    </row>
    <row r="12812" spans="11:12" x14ac:dyDescent="0.2">
      <c r="K12812" s="25">
        <v>1556512026</v>
      </c>
      <c r="L12812" s="25">
        <v>8</v>
      </c>
    </row>
    <row r="12813" spans="11:12" x14ac:dyDescent="0.2">
      <c r="K12813" s="25">
        <v>1556552026</v>
      </c>
      <c r="L12813" s="25">
        <v>8</v>
      </c>
    </row>
    <row r="12814" spans="11:12" x14ac:dyDescent="0.2">
      <c r="K12814" s="25">
        <v>1556582026</v>
      </c>
      <c r="L12814" s="25">
        <v>14</v>
      </c>
    </row>
    <row r="12815" spans="11:12" x14ac:dyDescent="0.2">
      <c r="K12815" s="25">
        <v>1556622026</v>
      </c>
      <c r="L12815" s="25">
        <v>7</v>
      </c>
    </row>
    <row r="12816" spans="11:12" x14ac:dyDescent="0.2">
      <c r="K12816" s="25">
        <v>1556722026</v>
      </c>
      <c r="L12816" s="25">
        <v>7</v>
      </c>
    </row>
    <row r="12817" spans="11:12" x14ac:dyDescent="0.2">
      <c r="K12817" s="25">
        <v>1556742026</v>
      </c>
      <c r="L12817" s="25">
        <v>15</v>
      </c>
    </row>
    <row r="12818" spans="11:12" x14ac:dyDescent="0.2">
      <c r="K12818" s="25">
        <v>1556822026</v>
      </c>
      <c r="L12818" s="25">
        <v>7</v>
      </c>
    </row>
    <row r="12819" spans="11:12" x14ac:dyDescent="0.2">
      <c r="K12819" s="25">
        <v>1556882026</v>
      </c>
      <c r="L12819" s="25">
        <v>7</v>
      </c>
    </row>
    <row r="12820" spans="11:12" x14ac:dyDescent="0.2">
      <c r="K12820" s="25">
        <v>1557112026</v>
      </c>
      <c r="L12820" s="25">
        <v>11</v>
      </c>
    </row>
    <row r="12821" spans="11:12" x14ac:dyDescent="0.2">
      <c r="K12821" s="25">
        <v>1557152026</v>
      </c>
      <c r="L12821" s="25">
        <v>12</v>
      </c>
    </row>
    <row r="12822" spans="11:12" x14ac:dyDescent="0.2">
      <c r="K12822" s="25">
        <v>1557212026</v>
      </c>
      <c r="L12822" s="25">
        <v>7</v>
      </c>
    </row>
    <row r="12823" spans="11:12" x14ac:dyDescent="0.2">
      <c r="K12823" s="25">
        <v>1557242026</v>
      </c>
      <c r="L12823" s="25">
        <v>7</v>
      </c>
    </row>
    <row r="12824" spans="11:12" x14ac:dyDescent="0.2">
      <c r="K12824" s="25">
        <v>1557332026</v>
      </c>
      <c r="L12824" s="25">
        <v>11</v>
      </c>
    </row>
    <row r="12825" spans="11:12" x14ac:dyDescent="0.2">
      <c r="K12825" s="25">
        <v>1557362026</v>
      </c>
      <c r="L12825" s="25">
        <v>10</v>
      </c>
    </row>
    <row r="12826" spans="11:12" x14ac:dyDescent="0.2">
      <c r="K12826" s="25">
        <v>1557432026</v>
      </c>
      <c r="L12826" s="25">
        <v>8</v>
      </c>
    </row>
    <row r="12827" spans="11:12" x14ac:dyDescent="0.2">
      <c r="K12827" s="25">
        <v>1557442026</v>
      </c>
      <c r="L12827" s="25">
        <v>5</v>
      </c>
    </row>
    <row r="12828" spans="11:12" x14ac:dyDescent="0.2">
      <c r="K12828" s="25">
        <v>1557652026</v>
      </c>
      <c r="L12828" s="25">
        <v>5</v>
      </c>
    </row>
    <row r="12829" spans="11:12" x14ac:dyDescent="0.2">
      <c r="K12829" s="25">
        <v>1557822026</v>
      </c>
      <c r="L12829" s="25">
        <v>8</v>
      </c>
    </row>
    <row r="12830" spans="11:12" x14ac:dyDescent="0.2">
      <c r="K12830" s="25">
        <v>1557832026</v>
      </c>
      <c r="L12830" s="25">
        <v>7</v>
      </c>
    </row>
    <row r="12831" spans="11:12" x14ac:dyDescent="0.2">
      <c r="K12831" s="25">
        <v>1557842026</v>
      </c>
      <c r="L12831" s="25">
        <v>9</v>
      </c>
    </row>
    <row r="12832" spans="11:12" x14ac:dyDescent="0.2">
      <c r="K12832" s="25">
        <v>1558152026</v>
      </c>
      <c r="L12832" s="25">
        <v>1</v>
      </c>
    </row>
    <row r="12833" spans="11:12" x14ac:dyDescent="0.2">
      <c r="K12833" s="25">
        <v>1558232026</v>
      </c>
      <c r="L12833" s="25">
        <v>13</v>
      </c>
    </row>
    <row r="12834" spans="11:12" x14ac:dyDescent="0.2">
      <c r="K12834" s="25">
        <v>1558532026</v>
      </c>
      <c r="L12834" s="25">
        <v>1</v>
      </c>
    </row>
    <row r="12835" spans="11:12" x14ac:dyDescent="0.2">
      <c r="K12835" s="25">
        <v>1558692026</v>
      </c>
      <c r="L12835" s="25">
        <v>11</v>
      </c>
    </row>
    <row r="12836" spans="11:12" x14ac:dyDescent="0.2">
      <c r="K12836" s="25">
        <v>1558862026</v>
      </c>
      <c r="L12836" s="25">
        <v>4</v>
      </c>
    </row>
    <row r="12837" spans="11:12" x14ac:dyDescent="0.2">
      <c r="K12837" s="25">
        <v>1559162026</v>
      </c>
      <c r="L12837" s="25">
        <v>7</v>
      </c>
    </row>
    <row r="12838" spans="11:12" x14ac:dyDescent="0.2">
      <c r="K12838" s="25">
        <v>1559202026</v>
      </c>
      <c r="L12838" s="25">
        <v>8</v>
      </c>
    </row>
    <row r="12839" spans="11:12" x14ac:dyDescent="0.2">
      <c r="K12839" s="25">
        <v>1559212026</v>
      </c>
      <c r="L12839" s="25">
        <v>11</v>
      </c>
    </row>
    <row r="12840" spans="11:12" x14ac:dyDescent="0.2">
      <c r="K12840" s="25">
        <v>1559232026</v>
      </c>
      <c r="L12840" s="25">
        <v>6</v>
      </c>
    </row>
    <row r="12841" spans="11:12" x14ac:dyDescent="0.2">
      <c r="K12841" s="25">
        <v>1559292026</v>
      </c>
      <c r="L12841" s="25">
        <v>6</v>
      </c>
    </row>
    <row r="12842" spans="11:12" x14ac:dyDescent="0.2">
      <c r="K12842" s="25">
        <v>1559332026</v>
      </c>
      <c r="L12842" s="25">
        <v>7</v>
      </c>
    </row>
    <row r="12843" spans="11:12" x14ac:dyDescent="0.2">
      <c r="K12843" s="25">
        <v>1559382026</v>
      </c>
      <c r="L12843" s="25">
        <v>6</v>
      </c>
    </row>
    <row r="12844" spans="11:12" x14ac:dyDescent="0.2">
      <c r="K12844" s="25">
        <v>1559412026</v>
      </c>
      <c r="L12844" s="25">
        <v>9</v>
      </c>
    </row>
    <row r="12845" spans="11:12" x14ac:dyDescent="0.2">
      <c r="K12845" s="25">
        <v>1559432026</v>
      </c>
      <c r="L12845" s="25">
        <v>6</v>
      </c>
    </row>
    <row r="12846" spans="11:12" x14ac:dyDescent="0.2">
      <c r="K12846" s="25">
        <v>1559452026</v>
      </c>
      <c r="L12846" s="25">
        <v>6</v>
      </c>
    </row>
    <row r="12847" spans="11:12" x14ac:dyDescent="0.2">
      <c r="K12847" s="25">
        <v>1559542026</v>
      </c>
      <c r="L12847" s="25">
        <v>2</v>
      </c>
    </row>
    <row r="12848" spans="11:12" x14ac:dyDescent="0.2">
      <c r="K12848" s="25">
        <v>1559602026</v>
      </c>
      <c r="L12848" s="25">
        <v>8</v>
      </c>
    </row>
    <row r="12849" spans="11:12" x14ac:dyDescent="0.2">
      <c r="K12849" s="25">
        <v>1559612026</v>
      </c>
      <c r="L12849" s="25">
        <v>6</v>
      </c>
    </row>
    <row r="12850" spans="11:12" x14ac:dyDescent="0.2">
      <c r="K12850" s="25">
        <v>1559652026</v>
      </c>
      <c r="L12850" s="25">
        <v>6</v>
      </c>
    </row>
    <row r="12851" spans="11:12" x14ac:dyDescent="0.2">
      <c r="K12851" s="25">
        <v>1559672026</v>
      </c>
      <c r="L12851" s="25">
        <v>3</v>
      </c>
    </row>
    <row r="12852" spans="11:12" x14ac:dyDescent="0.2">
      <c r="K12852" s="25">
        <v>1559682026</v>
      </c>
      <c r="L12852" s="25">
        <v>7</v>
      </c>
    </row>
    <row r="12853" spans="11:12" x14ac:dyDescent="0.2">
      <c r="K12853" s="25">
        <v>1559772026</v>
      </c>
      <c r="L12853" s="25">
        <v>7</v>
      </c>
    </row>
    <row r="12854" spans="11:12" x14ac:dyDescent="0.2">
      <c r="K12854" s="25">
        <v>1559802026</v>
      </c>
      <c r="L12854" s="25">
        <v>15</v>
      </c>
    </row>
    <row r="12855" spans="11:12" x14ac:dyDescent="0.2">
      <c r="K12855" s="25">
        <v>1559832026</v>
      </c>
      <c r="L12855" s="25">
        <v>9</v>
      </c>
    </row>
    <row r="12856" spans="11:12" x14ac:dyDescent="0.2">
      <c r="K12856" s="25">
        <v>1560012026</v>
      </c>
      <c r="L12856" s="25">
        <v>4</v>
      </c>
    </row>
    <row r="12857" spans="11:12" x14ac:dyDescent="0.2">
      <c r="K12857" s="25">
        <v>1560092026</v>
      </c>
      <c r="L12857" s="25">
        <v>3</v>
      </c>
    </row>
    <row r="12858" spans="11:12" x14ac:dyDescent="0.2">
      <c r="K12858" s="25">
        <v>1560112026</v>
      </c>
      <c r="L12858" s="25">
        <v>6</v>
      </c>
    </row>
    <row r="12859" spans="11:12" x14ac:dyDescent="0.2">
      <c r="K12859" s="25">
        <v>1560662026</v>
      </c>
      <c r="L12859" s="25">
        <v>6</v>
      </c>
    </row>
    <row r="12860" spans="11:12" x14ac:dyDescent="0.2">
      <c r="K12860" s="25">
        <v>1560832026</v>
      </c>
      <c r="L12860" s="25">
        <v>6</v>
      </c>
    </row>
    <row r="12861" spans="11:12" x14ac:dyDescent="0.2">
      <c r="K12861" s="25">
        <v>1560992026</v>
      </c>
      <c r="L12861" s="25">
        <v>13</v>
      </c>
    </row>
    <row r="12862" spans="11:12" x14ac:dyDescent="0.2">
      <c r="K12862" s="25">
        <v>1561212026</v>
      </c>
      <c r="L12862" s="25">
        <v>8</v>
      </c>
    </row>
    <row r="12863" spans="11:12" x14ac:dyDescent="0.2">
      <c r="K12863" s="25">
        <v>1561332026</v>
      </c>
      <c r="L12863" s="25">
        <v>4</v>
      </c>
    </row>
    <row r="12864" spans="11:12" x14ac:dyDescent="0.2">
      <c r="K12864" s="25">
        <v>1562042026</v>
      </c>
      <c r="L12864" s="25">
        <v>6</v>
      </c>
    </row>
    <row r="12865" spans="11:12" x14ac:dyDescent="0.2">
      <c r="K12865" s="25">
        <v>1562832026</v>
      </c>
      <c r="L12865" s="25">
        <v>15</v>
      </c>
    </row>
    <row r="12866" spans="11:12" x14ac:dyDescent="0.2">
      <c r="K12866" s="25">
        <v>1563302026</v>
      </c>
      <c r="L12866" s="25">
        <v>10</v>
      </c>
    </row>
    <row r="12867" spans="11:12" x14ac:dyDescent="0.2">
      <c r="K12867" s="25">
        <v>1563772026</v>
      </c>
      <c r="L12867" s="25">
        <v>6</v>
      </c>
    </row>
    <row r="12868" spans="11:12" x14ac:dyDescent="0.2">
      <c r="K12868" s="25">
        <v>1563892026</v>
      </c>
      <c r="L12868" s="25">
        <v>7</v>
      </c>
    </row>
    <row r="12869" spans="11:12" x14ac:dyDescent="0.2">
      <c r="K12869" s="25">
        <v>1564142026</v>
      </c>
      <c r="L12869" s="25">
        <v>6</v>
      </c>
    </row>
    <row r="12870" spans="11:12" x14ac:dyDescent="0.2">
      <c r="K12870" s="25">
        <v>1564162026</v>
      </c>
      <c r="L12870" s="25">
        <v>11</v>
      </c>
    </row>
    <row r="12871" spans="11:12" x14ac:dyDescent="0.2">
      <c r="K12871" s="25">
        <v>1564422026</v>
      </c>
      <c r="L12871" s="25">
        <v>7</v>
      </c>
    </row>
    <row r="12872" spans="11:12" x14ac:dyDescent="0.2">
      <c r="K12872" s="25">
        <v>1564462026</v>
      </c>
      <c r="L12872" s="25">
        <v>3</v>
      </c>
    </row>
    <row r="12873" spans="11:12" x14ac:dyDescent="0.2">
      <c r="K12873" s="25">
        <v>1564692026</v>
      </c>
      <c r="L12873" s="25">
        <v>7</v>
      </c>
    </row>
    <row r="12874" spans="11:12" x14ac:dyDescent="0.2">
      <c r="K12874" s="25">
        <v>1564772026</v>
      </c>
      <c r="L12874" s="25">
        <v>6</v>
      </c>
    </row>
    <row r="12875" spans="11:12" x14ac:dyDescent="0.2">
      <c r="K12875" s="25">
        <v>1564892026</v>
      </c>
      <c r="L12875" s="25">
        <v>14</v>
      </c>
    </row>
    <row r="12876" spans="11:12" x14ac:dyDescent="0.2">
      <c r="K12876" s="25">
        <v>1565562026</v>
      </c>
      <c r="L12876" s="25">
        <v>14</v>
      </c>
    </row>
    <row r="12877" spans="11:12" x14ac:dyDescent="0.2">
      <c r="K12877" s="25">
        <v>1565662026</v>
      </c>
      <c r="L12877" s="25">
        <v>7</v>
      </c>
    </row>
    <row r="12878" spans="11:12" x14ac:dyDescent="0.2">
      <c r="K12878" s="25">
        <v>1565952026</v>
      </c>
      <c r="L12878" s="25">
        <v>7</v>
      </c>
    </row>
    <row r="12879" spans="11:12" x14ac:dyDescent="0.2">
      <c r="K12879" s="25">
        <v>1565972026</v>
      </c>
      <c r="L12879" s="25">
        <v>7</v>
      </c>
    </row>
    <row r="12880" spans="11:12" x14ac:dyDescent="0.2">
      <c r="K12880" s="25">
        <v>1566012026</v>
      </c>
      <c r="L12880" s="25">
        <v>11</v>
      </c>
    </row>
    <row r="12881" spans="11:12" x14ac:dyDescent="0.2">
      <c r="K12881" s="25">
        <v>1566202026</v>
      </c>
      <c r="L12881" s="25">
        <v>6</v>
      </c>
    </row>
    <row r="12882" spans="11:12" x14ac:dyDescent="0.2">
      <c r="K12882" s="25">
        <v>1566412026</v>
      </c>
      <c r="L12882" s="25">
        <v>6</v>
      </c>
    </row>
    <row r="12883" spans="11:12" x14ac:dyDescent="0.2">
      <c r="K12883" s="25">
        <v>1566562026</v>
      </c>
      <c r="L12883" s="25">
        <v>12</v>
      </c>
    </row>
    <row r="12884" spans="11:12" x14ac:dyDescent="0.2">
      <c r="K12884" s="25">
        <v>1567152026</v>
      </c>
      <c r="L12884" s="25">
        <v>13</v>
      </c>
    </row>
    <row r="12885" spans="11:12" x14ac:dyDescent="0.2">
      <c r="K12885" s="25">
        <v>1567452026</v>
      </c>
      <c r="L12885" s="25">
        <v>6</v>
      </c>
    </row>
    <row r="12886" spans="11:12" x14ac:dyDescent="0.2">
      <c r="K12886" s="25">
        <v>1567702026</v>
      </c>
      <c r="L12886" s="25">
        <v>6</v>
      </c>
    </row>
    <row r="12887" spans="11:12" x14ac:dyDescent="0.2">
      <c r="K12887" s="25">
        <v>1567802026</v>
      </c>
      <c r="L12887" s="25">
        <v>6</v>
      </c>
    </row>
    <row r="12888" spans="11:12" x14ac:dyDescent="0.2">
      <c r="K12888" s="25">
        <v>1568052026</v>
      </c>
      <c r="L12888" s="25">
        <v>8</v>
      </c>
    </row>
    <row r="12889" spans="11:12" x14ac:dyDescent="0.2">
      <c r="K12889" s="25">
        <v>1568182026</v>
      </c>
      <c r="L12889" s="25">
        <v>6</v>
      </c>
    </row>
    <row r="12890" spans="11:12" x14ac:dyDescent="0.2">
      <c r="K12890" s="25">
        <v>1568312026</v>
      </c>
      <c r="L12890" s="25">
        <v>1</v>
      </c>
    </row>
    <row r="12891" spans="11:12" x14ac:dyDescent="0.2">
      <c r="K12891" s="25">
        <v>1568452026</v>
      </c>
      <c r="L12891" s="25">
        <v>12</v>
      </c>
    </row>
    <row r="12892" spans="11:12" x14ac:dyDescent="0.2">
      <c r="K12892" s="25">
        <v>1568642026</v>
      </c>
      <c r="L12892" s="25">
        <v>7</v>
      </c>
    </row>
    <row r="12893" spans="11:12" x14ac:dyDescent="0.2">
      <c r="K12893" s="25">
        <v>1568692026</v>
      </c>
      <c r="L12893" s="25">
        <v>11</v>
      </c>
    </row>
    <row r="12894" spans="11:12" x14ac:dyDescent="0.2">
      <c r="K12894" s="25">
        <v>1569042026</v>
      </c>
      <c r="L12894" s="25">
        <v>15</v>
      </c>
    </row>
    <row r="12895" spans="11:12" x14ac:dyDescent="0.2">
      <c r="K12895" s="25">
        <v>1569372026</v>
      </c>
      <c r="L12895" s="25">
        <v>6</v>
      </c>
    </row>
    <row r="12896" spans="11:12" x14ac:dyDescent="0.2">
      <c r="K12896" s="25">
        <v>1569522026</v>
      </c>
      <c r="L12896" s="25">
        <v>14</v>
      </c>
    </row>
    <row r="12897" spans="11:12" x14ac:dyDescent="0.2">
      <c r="K12897" s="25">
        <v>1569702026</v>
      </c>
      <c r="L12897" s="25">
        <v>4</v>
      </c>
    </row>
    <row r="12898" spans="11:12" x14ac:dyDescent="0.2">
      <c r="K12898" s="25">
        <v>1569862026</v>
      </c>
      <c r="L12898" s="25">
        <v>3</v>
      </c>
    </row>
    <row r="12899" spans="11:12" x14ac:dyDescent="0.2">
      <c r="K12899" s="25">
        <v>1570142026</v>
      </c>
      <c r="L12899" s="25">
        <v>1</v>
      </c>
    </row>
    <row r="12900" spans="11:12" x14ac:dyDescent="0.2">
      <c r="K12900" s="25">
        <v>1570292026</v>
      </c>
      <c r="L12900" s="25">
        <v>6</v>
      </c>
    </row>
    <row r="12901" spans="11:12" x14ac:dyDescent="0.2">
      <c r="K12901" s="25">
        <v>1570382026</v>
      </c>
      <c r="L12901" s="25">
        <v>6</v>
      </c>
    </row>
    <row r="12902" spans="11:12" x14ac:dyDescent="0.2">
      <c r="K12902" s="25">
        <v>1570492026</v>
      </c>
      <c r="L12902" s="25">
        <v>14</v>
      </c>
    </row>
    <row r="12903" spans="11:12" x14ac:dyDescent="0.2">
      <c r="K12903" s="25">
        <v>1570672026</v>
      </c>
      <c r="L12903" s="25">
        <v>10</v>
      </c>
    </row>
    <row r="12904" spans="11:12" x14ac:dyDescent="0.2">
      <c r="K12904" s="25">
        <v>1570762026</v>
      </c>
      <c r="L12904" s="25">
        <v>6</v>
      </c>
    </row>
    <row r="12905" spans="11:12" x14ac:dyDescent="0.2">
      <c r="K12905" s="25">
        <v>1570822026</v>
      </c>
      <c r="L12905" s="25">
        <v>10</v>
      </c>
    </row>
    <row r="12906" spans="11:12" x14ac:dyDescent="0.2">
      <c r="K12906" s="25">
        <v>1570842026</v>
      </c>
      <c r="L12906" s="25">
        <v>12</v>
      </c>
    </row>
    <row r="12907" spans="11:12" x14ac:dyDescent="0.2">
      <c r="K12907" s="25">
        <v>1571162026</v>
      </c>
      <c r="L12907" s="25">
        <v>9</v>
      </c>
    </row>
    <row r="12908" spans="11:12" x14ac:dyDescent="0.2">
      <c r="K12908" s="25">
        <v>1571172026</v>
      </c>
      <c r="L12908" s="25">
        <v>12</v>
      </c>
    </row>
    <row r="12909" spans="11:12" x14ac:dyDescent="0.2">
      <c r="K12909" s="25">
        <v>1571212026</v>
      </c>
      <c r="L12909" s="25">
        <v>15</v>
      </c>
    </row>
    <row r="12910" spans="11:12" x14ac:dyDescent="0.2">
      <c r="K12910" s="25">
        <v>1571332026</v>
      </c>
      <c r="L12910" s="25">
        <v>9</v>
      </c>
    </row>
    <row r="12911" spans="11:12" x14ac:dyDescent="0.2">
      <c r="K12911" s="25">
        <v>1571442026</v>
      </c>
      <c r="L12911" s="25">
        <v>8</v>
      </c>
    </row>
    <row r="12912" spans="11:12" x14ac:dyDescent="0.2">
      <c r="K12912" s="25">
        <v>1571472026</v>
      </c>
      <c r="L12912" s="25">
        <v>7</v>
      </c>
    </row>
    <row r="12913" spans="11:12" x14ac:dyDescent="0.2">
      <c r="K12913" s="25">
        <v>1571562026</v>
      </c>
      <c r="L12913" s="25">
        <v>7</v>
      </c>
    </row>
    <row r="12914" spans="11:12" x14ac:dyDescent="0.2">
      <c r="K12914" s="25">
        <v>1571622026</v>
      </c>
      <c r="L12914" s="25">
        <v>14</v>
      </c>
    </row>
    <row r="12915" spans="11:12" x14ac:dyDescent="0.2">
      <c r="K12915" s="25">
        <v>1571742026</v>
      </c>
      <c r="L12915" s="25">
        <v>10</v>
      </c>
    </row>
    <row r="12916" spans="11:12" x14ac:dyDescent="0.2">
      <c r="K12916" s="25">
        <v>1571772026</v>
      </c>
      <c r="L12916" s="25">
        <v>6</v>
      </c>
    </row>
    <row r="12917" spans="11:12" x14ac:dyDescent="0.2">
      <c r="K12917" s="25">
        <v>1571952026</v>
      </c>
      <c r="L12917" s="25">
        <v>14</v>
      </c>
    </row>
    <row r="12918" spans="11:12" x14ac:dyDescent="0.2">
      <c r="K12918" s="25">
        <v>1572312026</v>
      </c>
      <c r="L12918" s="25">
        <v>6</v>
      </c>
    </row>
    <row r="12919" spans="11:12" x14ac:dyDescent="0.2">
      <c r="K12919" s="25">
        <v>1572372026</v>
      </c>
      <c r="L12919" s="25">
        <v>8</v>
      </c>
    </row>
    <row r="12920" spans="11:12" x14ac:dyDescent="0.2">
      <c r="K12920" s="25">
        <v>1572532026</v>
      </c>
      <c r="L12920" s="25">
        <v>5</v>
      </c>
    </row>
    <row r="12921" spans="11:12" x14ac:dyDescent="0.2">
      <c r="K12921" s="25">
        <v>1573012026</v>
      </c>
      <c r="L12921" s="25">
        <v>6</v>
      </c>
    </row>
    <row r="12922" spans="11:12" x14ac:dyDescent="0.2">
      <c r="K12922" s="25">
        <v>1573292026</v>
      </c>
      <c r="L12922" s="25">
        <v>4</v>
      </c>
    </row>
    <row r="12923" spans="11:12" x14ac:dyDescent="0.2">
      <c r="K12923" s="25">
        <v>1573392026</v>
      </c>
      <c r="L12923" s="25">
        <v>8</v>
      </c>
    </row>
    <row r="12924" spans="11:12" x14ac:dyDescent="0.2">
      <c r="K12924" s="25">
        <v>1573832026</v>
      </c>
      <c r="L12924" s="25">
        <v>12</v>
      </c>
    </row>
    <row r="12925" spans="11:12" x14ac:dyDescent="0.2">
      <c r="K12925" s="25">
        <v>1574622026</v>
      </c>
      <c r="L12925" s="25">
        <v>6</v>
      </c>
    </row>
    <row r="12926" spans="11:12" x14ac:dyDescent="0.2">
      <c r="K12926" s="25">
        <v>1574742026</v>
      </c>
      <c r="L12926" s="25">
        <v>6</v>
      </c>
    </row>
    <row r="12927" spans="11:12" x14ac:dyDescent="0.2">
      <c r="K12927" s="25">
        <v>1574852026</v>
      </c>
      <c r="L12927" s="25">
        <v>13</v>
      </c>
    </row>
    <row r="12928" spans="11:12" x14ac:dyDescent="0.2">
      <c r="K12928" s="25">
        <v>1574932026</v>
      </c>
      <c r="L12928" s="25">
        <v>14</v>
      </c>
    </row>
    <row r="12929" spans="11:12" x14ac:dyDescent="0.2">
      <c r="K12929" s="25">
        <v>1575012026</v>
      </c>
      <c r="L12929" s="25">
        <v>11</v>
      </c>
    </row>
    <row r="12930" spans="11:12" x14ac:dyDescent="0.2">
      <c r="K12930" s="25">
        <v>1575272026</v>
      </c>
      <c r="L12930" s="25">
        <v>6</v>
      </c>
    </row>
    <row r="12931" spans="11:12" x14ac:dyDescent="0.2">
      <c r="K12931" s="25">
        <v>1575302026</v>
      </c>
      <c r="L12931" s="25">
        <v>6</v>
      </c>
    </row>
    <row r="12932" spans="11:12" x14ac:dyDescent="0.2">
      <c r="K12932" s="25">
        <v>1575322026</v>
      </c>
      <c r="L12932" s="25">
        <v>3</v>
      </c>
    </row>
    <row r="12933" spans="11:12" x14ac:dyDescent="0.2">
      <c r="K12933" s="25">
        <v>1575772026</v>
      </c>
      <c r="L12933" s="25">
        <v>15</v>
      </c>
    </row>
    <row r="12934" spans="11:12" x14ac:dyDescent="0.2">
      <c r="K12934" s="25">
        <v>1575882026</v>
      </c>
      <c r="L12934" s="25">
        <v>8</v>
      </c>
    </row>
    <row r="12935" spans="11:12" x14ac:dyDescent="0.2">
      <c r="K12935" s="25">
        <v>1576022026</v>
      </c>
      <c r="L12935" s="25">
        <v>11</v>
      </c>
    </row>
    <row r="12936" spans="11:12" x14ac:dyDescent="0.2">
      <c r="K12936" s="25">
        <v>1576182026</v>
      </c>
      <c r="L12936" s="25">
        <v>6</v>
      </c>
    </row>
    <row r="12937" spans="11:12" x14ac:dyDescent="0.2">
      <c r="K12937" s="25">
        <v>1576202026</v>
      </c>
      <c r="L12937" s="25">
        <v>15</v>
      </c>
    </row>
    <row r="12938" spans="11:12" x14ac:dyDescent="0.2">
      <c r="K12938" s="25">
        <v>1576282026</v>
      </c>
      <c r="L12938" s="25">
        <v>8</v>
      </c>
    </row>
    <row r="12939" spans="11:12" x14ac:dyDescent="0.2">
      <c r="K12939" s="25">
        <v>1576362026</v>
      </c>
      <c r="L12939" s="25">
        <v>11</v>
      </c>
    </row>
    <row r="12940" spans="11:12" x14ac:dyDescent="0.2">
      <c r="K12940" s="25">
        <v>1576412026</v>
      </c>
      <c r="L12940" s="25">
        <v>8</v>
      </c>
    </row>
    <row r="12941" spans="11:12" x14ac:dyDescent="0.2">
      <c r="K12941" s="25">
        <v>1576432026</v>
      </c>
      <c r="L12941" s="25">
        <v>14</v>
      </c>
    </row>
    <row r="12942" spans="11:12" x14ac:dyDescent="0.2">
      <c r="K12942" s="25">
        <v>1576682026</v>
      </c>
      <c r="L12942" s="25">
        <v>6</v>
      </c>
    </row>
    <row r="12943" spans="11:12" x14ac:dyDescent="0.2">
      <c r="K12943" s="25">
        <v>1576932026</v>
      </c>
      <c r="L12943" s="25">
        <v>6</v>
      </c>
    </row>
    <row r="12944" spans="11:12" x14ac:dyDescent="0.2">
      <c r="K12944" s="25">
        <v>1577202026</v>
      </c>
      <c r="L12944" s="25">
        <v>12</v>
      </c>
    </row>
    <row r="12945" spans="11:12" x14ac:dyDescent="0.2">
      <c r="K12945" s="25">
        <v>1577252026</v>
      </c>
      <c r="L12945" s="25">
        <v>3</v>
      </c>
    </row>
    <row r="12946" spans="11:12" x14ac:dyDescent="0.2">
      <c r="K12946" s="25">
        <v>1577292026</v>
      </c>
      <c r="L12946" s="25">
        <v>9</v>
      </c>
    </row>
    <row r="12947" spans="11:12" x14ac:dyDescent="0.2">
      <c r="K12947" s="25">
        <v>1577352026</v>
      </c>
      <c r="L12947" s="25">
        <v>12</v>
      </c>
    </row>
    <row r="12948" spans="11:12" x14ac:dyDescent="0.2">
      <c r="K12948" s="25">
        <v>1577412026</v>
      </c>
      <c r="L12948" s="25">
        <v>7</v>
      </c>
    </row>
    <row r="12949" spans="11:12" x14ac:dyDescent="0.2">
      <c r="K12949" s="25">
        <v>1577522026</v>
      </c>
      <c r="L12949" s="25">
        <v>11</v>
      </c>
    </row>
    <row r="12950" spans="11:12" x14ac:dyDescent="0.2">
      <c r="K12950" s="25">
        <v>1577692026</v>
      </c>
      <c r="L12950" s="25">
        <v>3</v>
      </c>
    </row>
    <row r="12951" spans="11:12" x14ac:dyDescent="0.2">
      <c r="K12951" s="25">
        <v>1577752026</v>
      </c>
      <c r="L12951" s="25">
        <v>13</v>
      </c>
    </row>
    <row r="12952" spans="11:12" x14ac:dyDescent="0.2">
      <c r="K12952" s="25">
        <v>1577872026</v>
      </c>
      <c r="L12952" s="25">
        <v>12</v>
      </c>
    </row>
    <row r="12953" spans="11:12" x14ac:dyDescent="0.2">
      <c r="K12953" s="25">
        <v>1577882026</v>
      </c>
      <c r="L12953" s="25">
        <v>1</v>
      </c>
    </row>
    <row r="12954" spans="11:12" x14ac:dyDescent="0.2">
      <c r="K12954" s="25">
        <v>1577892026</v>
      </c>
      <c r="L12954" s="25">
        <v>7</v>
      </c>
    </row>
    <row r="12955" spans="11:12" x14ac:dyDescent="0.2">
      <c r="K12955" s="25">
        <v>1577922026</v>
      </c>
      <c r="L12955" s="25">
        <v>7</v>
      </c>
    </row>
    <row r="12956" spans="11:12" x14ac:dyDescent="0.2">
      <c r="K12956" s="25">
        <v>1577932026</v>
      </c>
      <c r="L12956" s="25">
        <v>14</v>
      </c>
    </row>
    <row r="12957" spans="11:12" x14ac:dyDescent="0.2">
      <c r="K12957" s="25">
        <v>1577952026</v>
      </c>
      <c r="L12957" s="25">
        <v>6</v>
      </c>
    </row>
    <row r="12958" spans="11:12" x14ac:dyDescent="0.2">
      <c r="K12958" s="25">
        <v>1578032026</v>
      </c>
      <c r="L12958" s="25">
        <v>7</v>
      </c>
    </row>
    <row r="12959" spans="11:12" x14ac:dyDescent="0.2">
      <c r="K12959" s="25">
        <v>1578102026</v>
      </c>
      <c r="L12959" s="25">
        <v>1</v>
      </c>
    </row>
    <row r="12960" spans="11:12" x14ac:dyDescent="0.2">
      <c r="K12960" s="25">
        <v>1578262026</v>
      </c>
      <c r="L12960" s="25">
        <v>8</v>
      </c>
    </row>
    <row r="12961" spans="11:12" x14ac:dyDescent="0.2">
      <c r="K12961" s="25">
        <v>1578332026</v>
      </c>
      <c r="L12961" s="25">
        <v>11</v>
      </c>
    </row>
    <row r="12962" spans="11:12" x14ac:dyDescent="0.2">
      <c r="K12962" s="25">
        <v>1578372026</v>
      </c>
      <c r="L12962" s="25">
        <v>14</v>
      </c>
    </row>
    <row r="12963" spans="11:12" x14ac:dyDescent="0.2">
      <c r="K12963" s="25">
        <v>1578462026</v>
      </c>
      <c r="L12963" s="25">
        <v>6</v>
      </c>
    </row>
    <row r="12964" spans="11:12" x14ac:dyDescent="0.2">
      <c r="K12964" s="25">
        <v>1578492026</v>
      </c>
      <c r="L12964" s="25">
        <v>14</v>
      </c>
    </row>
    <row r="12965" spans="11:12" x14ac:dyDescent="0.2">
      <c r="K12965" s="25">
        <v>1578502026</v>
      </c>
      <c r="L12965" s="25">
        <v>6</v>
      </c>
    </row>
    <row r="12966" spans="11:12" x14ac:dyDescent="0.2">
      <c r="K12966" s="25">
        <v>1578612026</v>
      </c>
      <c r="L12966" s="25">
        <v>6</v>
      </c>
    </row>
    <row r="12967" spans="11:12" x14ac:dyDescent="0.2">
      <c r="K12967" s="25">
        <v>1578652026</v>
      </c>
      <c r="L12967" s="25">
        <v>6</v>
      </c>
    </row>
    <row r="12968" spans="11:12" x14ac:dyDescent="0.2">
      <c r="K12968" s="25">
        <v>1578802026</v>
      </c>
      <c r="L12968" s="25">
        <v>2</v>
      </c>
    </row>
    <row r="12969" spans="11:12" x14ac:dyDescent="0.2">
      <c r="K12969" s="25">
        <v>1578832026</v>
      </c>
      <c r="L12969" s="25">
        <v>6</v>
      </c>
    </row>
    <row r="12970" spans="11:12" x14ac:dyDescent="0.2">
      <c r="K12970" s="25">
        <v>1578912026</v>
      </c>
      <c r="L12970" s="25">
        <v>8</v>
      </c>
    </row>
    <row r="12971" spans="11:12" x14ac:dyDescent="0.2">
      <c r="K12971" s="25">
        <v>1578952026</v>
      </c>
      <c r="L12971" s="25">
        <v>6</v>
      </c>
    </row>
    <row r="12972" spans="11:12" x14ac:dyDescent="0.2">
      <c r="K12972" s="25">
        <v>1578992026</v>
      </c>
      <c r="L12972" s="25">
        <v>14</v>
      </c>
    </row>
    <row r="12973" spans="11:12" x14ac:dyDescent="0.2">
      <c r="K12973" s="25">
        <v>1579052026</v>
      </c>
      <c r="L12973" s="25">
        <v>6</v>
      </c>
    </row>
    <row r="12974" spans="11:12" x14ac:dyDescent="0.2">
      <c r="K12974" s="25">
        <v>1579102026</v>
      </c>
      <c r="L12974" s="25">
        <v>6</v>
      </c>
    </row>
    <row r="12975" spans="11:12" x14ac:dyDescent="0.2">
      <c r="K12975" s="25">
        <v>1579142026</v>
      </c>
      <c r="L12975" s="25">
        <v>2</v>
      </c>
    </row>
    <row r="12976" spans="11:12" x14ac:dyDescent="0.2">
      <c r="K12976" s="25">
        <v>1579232026</v>
      </c>
      <c r="L12976" s="25">
        <v>4</v>
      </c>
    </row>
    <row r="12977" spans="11:12" x14ac:dyDescent="0.2">
      <c r="K12977" s="25">
        <v>1579352026</v>
      </c>
      <c r="L12977" s="25">
        <v>6</v>
      </c>
    </row>
    <row r="12978" spans="11:12" x14ac:dyDescent="0.2">
      <c r="K12978" s="25">
        <v>1579392026</v>
      </c>
      <c r="L12978" s="25">
        <v>13</v>
      </c>
    </row>
    <row r="12979" spans="11:12" x14ac:dyDescent="0.2">
      <c r="K12979" s="25">
        <v>1579432026</v>
      </c>
      <c r="L12979" s="25">
        <v>6</v>
      </c>
    </row>
    <row r="12980" spans="11:12" x14ac:dyDescent="0.2">
      <c r="K12980" s="25">
        <v>1579492026</v>
      </c>
      <c r="L12980" s="25">
        <v>8</v>
      </c>
    </row>
    <row r="12981" spans="11:12" x14ac:dyDescent="0.2">
      <c r="K12981" s="25">
        <v>1579582026</v>
      </c>
      <c r="L12981" s="25">
        <v>11</v>
      </c>
    </row>
    <row r="12982" spans="11:12" x14ac:dyDescent="0.2">
      <c r="K12982" s="25">
        <v>1579602026</v>
      </c>
      <c r="L12982" s="25">
        <v>15</v>
      </c>
    </row>
    <row r="12983" spans="11:12" x14ac:dyDescent="0.2">
      <c r="K12983" s="25">
        <v>1579732026</v>
      </c>
      <c r="L12983" s="25">
        <v>6</v>
      </c>
    </row>
    <row r="12984" spans="11:12" x14ac:dyDescent="0.2">
      <c r="K12984" s="25">
        <v>1579792026</v>
      </c>
      <c r="L12984" s="25">
        <v>6</v>
      </c>
    </row>
    <row r="12985" spans="11:12" x14ac:dyDescent="0.2">
      <c r="K12985" s="25">
        <v>1579882026</v>
      </c>
      <c r="L12985" s="25">
        <v>12</v>
      </c>
    </row>
    <row r="12986" spans="11:12" x14ac:dyDescent="0.2">
      <c r="K12986" s="25">
        <v>1579912026</v>
      </c>
      <c r="L12986" s="25">
        <v>6</v>
      </c>
    </row>
    <row r="12987" spans="11:12" x14ac:dyDescent="0.2">
      <c r="K12987" s="25">
        <v>1580042026</v>
      </c>
      <c r="L12987" s="25">
        <v>6</v>
      </c>
    </row>
    <row r="12988" spans="11:12" x14ac:dyDescent="0.2">
      <c r="K12988" s="25">
        <v>1580122026</v>
      </c>
      <c r="L12988" s="25">
        <v>8</v>
      </c>
    </row>
    <row r="12989" spans="11:12" x14ac:dyDescent="0.2">
      <c r="K12989" s="25">
        <v>1580172026</v>
      </c>
      <c r="L12989" s="25">
        <v>6</v>
      </c>
    </row>
    <row r="12990" spans="11:12" x14ac:dyDescent="0.2">
      <c r="K12990" s="25">
        <v>1580562026</v>
      </c>
      <c r="L12990" s="25">
        <v>12</v>
      </c>
    </row>
    <row r="12991" spans="11:12" x14ac:dyDescent="0.2">
      <c r="K12991" s="25">
        <v>1580572026</v>
      </c>
      <c r="L12991" s="25">
        <v>8</v>
      </c>
    </row>
    <row r="12992" spans="11:12" x14ac:dyDescent="0.2">
      <c r="K12992" s="25">
        <v>1580682026</v>
      </c>
      <c r="L12992" s="25">
        <v>6</v>
      </c>
    </row>
    <row r="12993" spans="11:12" x14ac:dyDescent="0.2">
      <c r="K12993" s="25">
        <v>1580702026</v>
      </c>
      <c r="L12993" s="25">
        <v>11</v>
      </c>
    </row>
    <row r="12994" spans="11:12" x14ac:dyDescent="0.2">
      <c r="K12994" s="25">
        <v>1580722026</v>
      </c>
      <c r="L12994" s="25">
        <v>6</v>
      </c>
    </row>
    <row r="12995" spans="11:12" x14ac:dyDescent="0.2">
      <c r="K12995" s="25">
        <v>1580742026</v>
      </c>
      <c r="L12995" s="25">
        <v>6</v>
      </c>
    </row>
    <row r="12996" spans="11:12" x14ac:dyDescent="0.2">
      <c r="K12996" s="25">
        <v>1580792026</v>
      </c>
      <c r="L12996" s="25">
        <v>7</v>
      </c>
    </row>
    <row r="12997" spans="11:12" x14ac:dyDescent="0.2">
      <c r="K12997" s="25">
        <v>1580812026</v>
      </c>
      <c r="L12997" s="25">
        <v>8</v>
      </c>
    </row>
    <row r="12998" spans="11:12" x14ac:dyDescent="0.2">
      <c r="K12998" s="25">
        <v>1580822026</v>
      </c>
      <c r="L12998" s="25">
        <v>6</v>
      </c>
    </row>
    <row r="12999" spans="11:12" x14ac:dyDescent="0.2">
      <c r="K12999" s="25">
        <v>1580842026</v>
      </c>
      <c r="L12999" s="25">
        <v>7</v>
      </c>
    </row>
    <row r="13000" spans="11:12" x14ac:dyDescent="0.2">
      <c r="K13000" s="25">
        <v>1580862026</v>
      </c>
      <c r="L13000" s="25">
        <v>3</v>
      </c>
    </row>
    <row r="13001" spans="11:12" x14ac:dyDescent="0.2">
      <c r="K13001" s="25">
        <v>1580872026</v>
      </c>
      <c r="L13001" s="25">
        <v>8</v>
      </c>
    </row>
    <row r="13002" spans="11:12" x14ac:dyDescent="0.2">
      <c r="K13002" s="25">
        <v>1580952026</v>
      </c>
      <c r="L13002" s="25">
        <v>6</v>
      </c>
    </row>
    <row r="13003" spans="11:12" x14ac:dyDescent="0.2">
      <c r="K13003" s="25">
        <v>1581042026</v>
      </c>
      <c r="L13003" s="25">
        <v>13</v>
      </c>
    </row>
    <row r="13004" spans="11:12" x14ac:dyDescent="0.2">
      <c r="K13004" s="25">
        <v>1581072026</v>
      </c>
      <c r="L13004" s="25">
        <v>14</v>
      </c>
    </row>
    <row r="13005" spans="11:12" x14ac:dyDescent="0.2">
      <c r="K13005" s="25">
        <v>1581252026</v>
      </c>
      <c r="L13005" s="25">
        <v>6</v>
      </c>
    </row>
    <row r="13006" spans="11:12" x14ac:dyDescent="0.2">
      <c r="K13006" s="25">
        <v>1581282026</v>
      </c>
      <c r="L13006" s="25">
        <v>8</v>
      </c>
    </row>
    <row r="13007" spans="11:12" x14ac:dyDescent="0.2">
      <c r="K13007" s="25">
        <v>1581312026</v>
      </c>
      <c r="L13007" s="25">
        <v>4</v>
      </c>
    </row>
    <row r="13008" spans="11:12" x14ac:dyDescent="0.2">
      <c r="K13008" s="25">
        <v>1581402026</v>
      </c>
      <c r="L13008" s="25">
        <v>8</v>
      </c>
    </row>
    <row r="13009" spans="11:12" x14ac:dyDescent="0.2">
      <c r="K13009" s="25">
        <v>1581542026</v>
      </c>
      <c r="L13009" s="25">
        <v>7</v>
      </c>
    </row>
    <row r="13010" spans="11:12" x14ac:dyDescent="0.2">
      <c r="K13010" s="25">
        <v>1581602026</v>
      </c>
      <c r="L13010" s="25">
        <v>7</v>
      </c>
    </row>
    <row r="13011" spans="11:12" x14ac:dyDescent="0.2">
      <c r="K13011" s="25">
        <v>1581672026</v>
      </c>
      <c r="L13011" s="25">
        <v>1</v>
      </c>
    </row>
    <row r="13012" spans="11:12" x14ac:dyDescent="0.2">
      <c r="K13012" s="25">
        <v>1581842026</v>
      </c>
      <c r="L13012" s="25">
        <v>6</v>
      </c>
    </row>
    <row r="13013" spans="11:12" x14ac:dyDescent="0.2">
      <c r="K13013" s="25">
        <v>1581862026</v>
      </c>
      <c r="L13013" s="25">
        <v>9</v>
      </c>
    </row>
    <row r="13014" spans="11:12" x14ac:dyDescent="0.2">
      <c r="K13014" s="25">
        <v>1581882026</v>
      </c>
      <c r="L13014" s="25">
        <v>8</v>
      </c>
    </row>
    <row r="13015" spans="11:12" x14ac:dyDescent="0.2">
      <c r="K13015" s="25">
        <v>1581932026</v>
      </c>
      <c r="L13015" s="25">
        <v>7</v>
      </c>
    </row>
    <row r="13016" spans="11:12" x14ac:dyDescent="0.2">
      <c r="K13016" s="25">
        <v>1581942026</v>
      </c>
      <c r="L13016" s="25">
        <v>14</v>
      </c>
    </row>
    <row r="13017" spans="11:12" x14ac:dyDescent="0.2">
      <c r="K13017" s="25">
        <v>1582042026</v>
      </c>
      <c r="L13017" s="25">
        <v>4</v>
      </c>
    </row>
    <row r="13018" spans="11:12" x14ac:dyDescent="0.2">
      <c r="K13018" s="25">
        <v>1582232026</v>
      </c>
      <c r="L13018" s="25">
        <v>6</v>
      </c>
    </row>
    <row r="13019" spans="11:12" x14ac:dyDescent="0.2">
      <c r="K13019" s="25">
        <v>1582252026</v>
      </c>
      <c r="L13019" s="25">
        <v>14</v>
      </c>
    </row>
    <row r="13020" spans="11:12" x14ac:dyDescent="0.2">
      <c r="K13020" s="25">
        <v>1582312026</v>
      </c>
      <c r="L13020" s="25">
        <v>6</v>
      </c>
    </row>
    <row r="13021" spans="11:12" x14ac:dyDescent="0.2">
      <c r="K13021" s="25">
        <v>1582332026</v>
      </c>
      <c r="L13021" s="25">
        <v>11</v>
      </c>
    </row>
    <row r="13022" spans="11:12" x14ac:dyDescent="0.2">
      <c r="K13022" s="25">
        <v>1582382026</v>
      </c>
      <c r="L13022" s="25">
        <v>12</v>
      </c>
    </row>
    <row r="13023" spans="11:12" x14ac:dyDescent="0.2">
      <c r="K13023" s="25">
        <v>1582472026</v>
      </c>
      <c r="L13023" s="25">
        <v>11</v>
      </c>
    </row>
    <row r="13024" spans="11:12" x14ac:dyDescent="0.2">
      <c r="K13024" s="25">
        <v>1582572026</v>
      </c>
      <c r="L13024" s="25">
        <v>8</v>
      </c>
    </row>
    <row r="13025" spans="11:12" x14ac:dyDescent="0.2">
      <c r="K13025" s="25">
        <v>1582582026</v>
      </c>
      <c r="L13025" s="25">
        <v>6</v>
      </c>
    </row>
    <row r="13026" spans="11:12" x14ac:dyDescent="0.2">
      <c r="K13026" s="25">
        <v>1582692026</v>
      </c>
      <c r="L13026" s="25">
        <v>8</v>
      </c>
    </row>
    <row r="13027" spans="11:12" x14ac:dyDescent="0.2">
      <c r="K13027" s="25">
        <v>1582722026</v>
      </c>
      <c r="L13027" s="25">
        <v>6</v>
      </c>
    </row>
    <row r="13028" spans="11:12" x14ac:dyDescent="0.2">
      <c r="K13028" s="25">
        <v>1582752026</v>
      </c>
      <c r="L13028" s="25">
        <v>11</v>
      </c>
    </row>
    <row r="13029" spans="11:12" x14ac:dyDescent="0.2">
      <c r="K13029" s="25">
        <v>1582762026</v>
      </c>
      <c r="L13029" s="25">
        <v>8</v>
      </c>
    </row>
    <row r="13030" spans="11:12" x14ac:dyDescent="0.2">
      <c r="K13030" s="25">
        <v>1582842026</v>
      </c>
      <c r="L13030" s="25">
        <v>8</v>
      </c>
    </row>
    <row r="13031" spans="11:12" x14ac:dyDescent="0.2">
      <c r="K13031" s="25">
        <v>1582862026</v>
      </c>
      <c r="L13031" s="25">
        <v>6</v>
      </c>
    </row>
    <row r="13032" spans="11:12" x14ac:dyDescent="0.2">
      <c r="K13032" s="25">
        <v>1582922026</v>
      </c>
      <c r="L13032" s="25">
        <v>14</v>
      </c>
    </row>
    <row r="13033" spans="11:12" x14ac:dyDescent="0.2">
      <c r="K13033" s="25">
        <v>1582942026</v>
      </c>
      <c r="L13033" s="25">
        <v>9</v>
      </c>
    </row>
    <row r="13034" spans="11:12" x14ac:dyDescent="0.2">
      <c r="K13034" s="25">
        <v>1582962026</v>
      </c>
      <c r="L13034" s="25">
        <v>8</v>
      </c>
    </row>
    <row r="13035" spans="11:12" x14ac:dyDescent="0.2">
      <c r="K13035" s="25">
        <v>1583072026</v>
      </c>
      <c r="L13035" s="25">
        <v>6</v>
      </c>
    </row>
    <row r="13036" spans="11:12" x14ac:dyDescent="0.2">
      <c r="K13036" s="25">
        <v>1583102026</v>
      </c>
      <c r="L13036" s="25">
        <v>11</v>
      </c>
    </row>
    <row r="13037" spans="11:12" x14ac:dyDescent="0.2">
      <c r="K13037" s="25">
        <v>1583132026</v>
      </c>
      <c r="L13037" s="25">
        <v>6</v>
      </c>
    </row>
    <row r="13038" spans="11:12" x14ac:dyDescent="0.2">
      <c r="K13038" s="25">
        <v>1583192026</v>
      </c>
      <c r="L13038" s="25">
        <v>8</v>
      </c>
    </row>
    <row r="13039" spans="11:12" x14ac:dyDescent="0.2">
      <c r="K13039" s="25">
        <v>1583222026</v>
      </c>
      <c r="L13039" s="25">
        <v>7</v>
      </c>
    </row>
    <row r="13040" spans="11:12" x14ac:dyDescent="0.2">
      <c r="K13040" s="25">
        <v>1583252026</v>
      </c>
      <c r="L13040" s="25">
        <v>6</v>
      </c>
    </row>
    <row r="13041" spans="11:12" x14ac:dyDescent="0.2">
      <c r="K13041" s="25">
        <v>1583272026</v>
      </c>
      <c r="L13041" s="25">
        <v>9</v>
      </c>
    </row>
    <row r="13042" spans="11:12" x14ac:dyDescent="0.2">
      <c r="K13042" s="25">
        <v>1583412026</v>
      </c>
      <c r="L13042" s="25">
        <v>7</v>
      </c>
    </row>
    <row r="13043" spans="11:12" x14ac:dyDescent="0.2">
      <c r="K13043" s="25">
        <v>1583812026</v>
      </c>
      <c r="L13043" s="25">
        <v>5</v>
      </c>
    </row>
    <row r="13044" spans="11:12" x14ac:dyDescent="0.2">
      <c r="K13044" s="25">
        <v>1584272026</v>
      </c>
      <c r="L13044" s="25">
        <v>6</v>
      </c>
    </row>
    <row r="13045" spans="11:12" x14ac:dyDescent="0.2">
      <c r="K13045" s="25">
        <v>1584362026</v>
      </c>
      <c r="L13045" s="25">
        <v>12</v>
      </c>
    </row>
    <row r="13046" spans="11:12" x14ac:dyDescent="0.2">
      <c r="K13046" s="25">
        <v>1584422026</v>
      </c>
      <c r="L13046" s="25">
        <v>6</v>
      </c>
    </row>
    <row r="13047" spans="11:12" x14ac:dyDescent="0.2">
      <c r="K13047" s="25">
        <v>1584432026</v>
      </c>
      <c r="L13047" s="25">
        <v>5</v>
      </c>
    </row>
    <row r="13048" spans="11:12" x14ac:dyDescent="0.2">
      <c r="K13048" s="25">
        <v>1584462026</v>
      </c>
      <c r="L13048" s="25">
        <v>13</v>
      </c>
    </row>
    <row r="13049" spans="11:12" x14ac:dyDescent="0.2">
      <c r="K13049" s="25">
        <v>1584772026</v>
      </c>
      <c r="L13049" s="25">
        <v>8</v>
      </c>
    </row>
    <row r="13050" spans="11:12" x14ac:dyDescent="0.2">
      <c r="K13050" s="25">
        <v>1585202026</v>
      </c>
      <c r="L13050" s="25">
        <v>1</v>
      </c>
    </row>
    <row r="13051" spans="11:12" x14ac:dyDescent="0.2">
      <c r="K13051" s="25">
        <v>1585282026</v>
      </c>
      <c r="L13051" s="25">
        <v>4</v>
      </c>
    </row>
    <row r="13052" spans="11:12" x14ac:dyDescent="0.2">
      <c r="K13052" s="25">
        <v>1585292026</v>
      </c>
      <c r="L13052" s="25">
        <v>6</v>
      </c>
    </row>
    <row r="13053" spans="11:12" x14ac:dyDescent="0.2">
      <c r="K13053" s="25">
        <v>1585422026</v>
      </c>
      <c r="L13053" s="25">
        <v>8</v>
      </c>
    </row>
    <row r="13054" spans="11:12" x14ac:dyDescent="0.2">
      <c r="K13054" s="25">
        <v>1585482026</v>
      </c>
      <c r="L13054" s="25">
        <v>1</v>
      </c>
    </row>
    <row r="13055" spans="11:12" x14ac:dyDescent="0.2">
      <c r="K13055" s="25">
        <v>1585502026</v>
      </c>
      <c r="L13055" s="25">
        <v>6</v>
      </c>
    </row>
    <row r="13056" spans="11:12" x14ac:dyDescent="0.2">
      <c r="K13056" s="25">
        <v>1585572026</v>
      </c>
      <c r="L13056" s="25">
        <v>6</v>
      </c>
    </row>
    <row r="13057" spans="11:12" x14ac:dyDescent="0.2">
      <c r="K13057" s="25">
        <v>1585592026</v>
      </c>
      <c r="L13057" s="25">
        <v>7</v>
      </c>
    </row>
    <row r="13058" spans="11:12" x14ac:dyDescent="0.2">
      <c r="K13058" s="25">
        <v>1585632026</v>
      </c>
      <c r="L13058" s="25">
        <v>6</v>
      </c>
    </row>
    <row r="13059" spans="11:12" x14ac:dyDescent="0.2">
      <c r="K13059" s="25">
        <v>1585982026</v>
      </c>
      <c r="L13059" s="25">
        <v>5</v>
      </c>
    </row>
    <row r="13060" spans="11:12" x14ac:dyDescent="0.2">
      <c r="K13060" s="25">
        <v>1585992026</v>
      </c>
      <c r="L13060" s="25">
        <v>15</v>
      </c>
    </row>
    <row r="13061" spans="11:12" x14ac:dyDescent="0.2">
      <c r="K13061" s="25">
        <v>1586112026</v>
      </c>
      <c r="L13061" s="25">
        <v>7</v>
      </c>
    </row>
    <row r="13062" spans="11:12" x14ac:dyDescent="0.2">
      <c r="K13062" s="25">
        <v>1586162026</v>
      </c>
      <c r="L13062" s="25">
        <v>15</v>
      </c>
    </row>
    <row r="13063" spans="11:12" x14ac:dyDescent="0.2">
      <c r="K13063" s="25">
        <v>1586182026</v>
      </c>
      <c r="L13063" s="25">
        <v>8</v>
      </c>
    </row>
    <row r="13064" spans="11:12" x14ac:dyDescent="0.2">
      <c r="K13064" s="25">
        <v>1586232026</v>
      </c>
      <c r="L13064" s="25">
        <v>6</v>
      </c>
    </row>
    <row r="13065" spans="11:12" x14ac:dyDescent="0.2">
      <c r="K13065" s="25">
        <v>1586302026</v>
      </c>
      <c r="L13065" s="25">
        <v>12</v>
      </c>
    </row>
    <row r="13066" spans="11:12" x14ac:dyDescent="0.2">
      <c r="K13066" s="25">
        <v>1586312026</v>
      </c>
      <c r="L13066" s="25">
        <v>13</v>
      </c>
    </row>
    <row r="13067" spans="11:12" x14ac:dyDescent="0.2">
      <c r="K13067" s="25">
        <v>1586332026</v>
      </c>
      <c r="L13067" s="25">
        <v>7</v>
      </c>
    </row>
    <row r="13068" spans="11:12" x14ac:dyDescent="0.2">
      <c r="K13068" s="25">
        <v>1586352026</v>
      </c>
      <c r="L13068" s="25">
        <v>7</v>
      </c>
    </row>
    <row r="13069" spans="11:12" x14ac:dyDescent="0.2">
      <c r="K13069" s="25">
        <v>1586392026</v>
      </c>
      <c r="L13069" s="25">
        <v>8</v>
      </c>
    </row>
    <row r="13070" spans="11:12" x14ac:dyDescent="0.2">
      <c r="K13070" s="25">
        <v>1586482026</v>
      </c>
      <c r="L13070" s="25">
        <v>6</v>
      </c>
    </row>
    <row r="13071" spans="11:12" x14ac:dyDescent="0.2">
      <c r="K13071" s="25">
        <v>1586522026</v>
      </c>
      <c r="L13071" s="25">
        <v>13</v>
      </c>
    </row>
    <row r="13072" spans="11:12" x14ac:dyDescent="0.2">
      <c r="K13072" s="25">
        <v>1586652026</v>
      </c>
      <c r="L13072" s="25">
        <v>1</v>
      </c>
    </row>
    <row r="13073" spans="11:12" x14ac:dyDescent="0.2">
      <c r="K13073" s="25">
        <v>1586682026</v>
      </c>
      <c r="L13073" s="25">
        <v>11</v>
      </c>
    </row>
    <row r="13074" spans="11:12" x14ac:dyDescent="0.2">
      <c r="K13074" s="25">
        <v>1586732026</v>
      </c>
      <c r="L13074" s="25">
        <v>8</v>
      </c>
    </row>
    <row r="13075" spans="11:12" x14ac:dyDescent="0.2">
      <c r="K13075" s="25">
        <v>1586832026</v>
      </c>
      <c r="L13075" s="25">
        <v>8</v>
      </c>
    </row>
    <row r="13076" spans="11:12" x14ac:dyDescent="0.2">
      <c r="K13076" s="25">
        <v>1586872026</v>
      </c>
      <c r="L13076" s="25">
        <v>6</v>
      </c>
    </row>
    <row r="13077" spans="11:12" x14ac:dyDescent="0.2">
      <c r="K13077" s="25">
        <v>1586902026</v>
      </c>
      <c r="L13077" s="25">
        <v>15</v>
      </c>
    </row>
    <row r="13078" spans="11:12" x14ac:dyDescent="0.2">
      <c r="K13078" s="25">
        <v>1586942026</v>
      </c>
      <c r="L13078" s="25">
        <v>6</v>
      </c>
    </row>
    <row r="13079" spans="11:12" x14ac:dyDescent="0.2">
      <c r="K13079" s="25">
        <v>1586952026</v>
      </c>
      <c r="L13079" s="25">
        <v>9</v>
      </c>
    </row>
    <row r="13080" spans="11:12" x14ac:dyDescent="0.2">
      <c r="K13080" s="25">
        <v>1586962026</v>
      </c>
      <c r="L13080" s="25">
        <v>6</v>
      </c>
    </row>
    <row r="13081" spans="11:12" x14ac:dyDescent="0.2">
      <c r="K13081" s="25">
        <v>1586972026</v>
      </c>
      <c r="L13081" s="25">
        <v>11</v>
      </c>
    </row>
    <row r="13082" spans="11:12" x14ac:dyDescent="0.2">
      <c r="K13082" s="25">
        <v>1587062026</v>
      </c>
      <c r="L13082" s="25">
        <v>4</v>
      </c>
    </row>
    <row r="13083" spans="11:12" x14ac:dyDescent="0.2">
      <c r="K13083" s="25">
        <v>1587192026</v>
      </c>
      <c r="L13083" s="25">
        <v>7</v>
      </c>
    </row>
    <row r="13084" spans="11:12" x14ac:dyDescent="0.2">
      <c r="K13084" s="25">
        <v>1587242026</v>
      </c>
      <c r="L13084" s="25">
        <v>14</v>
      </c>
    </row>
    <row r="13085" spans="11:12" x14ac:dyDescent="0.2">
      <c r="K13085" s="25">
        <v>1587252026</v>
      </c>
      <c r="L13085" s="25">
        <v>6</v>
      </c>
    </row>
    <row r="13086" spans="11:12" x14ac:dyDescent="0.2">
      <c r="K13086" s="25">
        <v>1587272026</v>
      </c>
      <c r="L13086" s="25">
        <v>11</v>
      </c>
    </row>
    <row r="13087" spans="11:12" x14ac:dyDescent="0.2">
      <c r="K13087" s="25">
        <v>1587332026</v>
      </c>
      <c r="L13087" s="25">
        <v>4</v>
      </c>
    </row>
    <row r="13088" spans="11:12" x14ac:dyDescent="0.2">
      <c r="K13088" s="25">
        <v>1587352026</v>
      </c>
      <c r="L13088" s="25">
        <v>6</v>
      </c>
    </row>
    <row r="13089" spans="11:12" x14ac:dyDescent="0.2">
      <c r="K13089" s="25">
        <v>1587372026</v>
      </c>
      <c r="L13089" s="25">
        <v>4</v>
      </c>
    </row>
    <row r="13090" spans="11:12" x14ac:dyDescent="0.2">
      <c r="K13090" s="25">
        <v>1587392026</v>
      </c>
      <c r="L13090" s="25">
        <v>9</v>
      </c>
    </row>
    <row r="13091" spans="11:12" x14ac:dyDescent="0.2">
      <c r="K13091" s="25">
        <v>1587692026</v>
      </c>
      <c r="L13091" s="25">
        <v>6</v>
      </c>
    </row>
    <row r="13092" spans="11:12" x14ac:dyDescent="0.2">
      <c r="K13092" s="25">
        <v>1587932026</v>
      </c>
      <c r="L13092" s="25">
        <v>1</v>
      </c>
    </row>
    <row r="13093" spans="11:12" x14ac:dyDescent="0.2">
      <c r="K13093" s="25">
        <v>1588002026</v>
      </c>
      <c r="L13093" s="25">
        <v>9</v>
      </c>
    </row>
    <row r="13094" spans="11:12" x14ac:dyDescent="0.2">
      <c r="K13094" s="25">
        <v>1588012026</v>
      </c>
      <c r="L13094" s="25">
        <v>6</v>
      </c>
    </row>
    <row r="13095" spans="11:12" x14ac:dyDescent="0.2">
      <c r="K13095" s="25">
        <v>1588032026</v>
      </c>
      <c r="L13095" s="25">
        <v>9</v>
      </c>
    </row>
    <row r="13096" spans="11:12" x14ac:dyDescent="0.2">
      <c r="K13096" s="25">
        <v>1588112026</v>
      </c>
      <c r="L13096" s="25">
        <v>6</v>
      </c>
    </row>
    <row r="13097" spans="11:12" x14ac:dyDescent="0.2">
      <c r="K13097" s="25">
        <v>1588182026</v>
      </c>
      <c r="L13097" s="25">
        <v>6</v>
      </c>
    </row>
    <row r="13098" spans="11:12" x14ac:dyDescent="0.2">
      <c r="K13098" s="25">
        <v>1588222026</v>
      </c>
      <c r="L13098" s="25">
        <v>8</v>
      </c>
    </row>
    <row r="13099" spans="11:12" x14ac:dyDescent="0.2">
      <c r="K13099" s="25">
        <v>1588432026</v>
      </c>
      <c r="L13099" s="25">
        <v>4</v>
      </c>
    </row>
    <row r="13100" spans="11:12" x14ac:dyDescent="0.2">
      <c r="K13100" s="25">
        <v>1588572026</v>
      </c>
      <c r="L13100" s="25">
        <v>12</v>
      </c>
    </row>
    <row r="13101" spans="11:12" x14ac:dyDescent="0.2">
      <c r="K13101" s="25">
        <v>1588582026</v>
      </c>
      <c r="L13101" s="25">
        <v>1</v>
      </c>
    </row>
    <row r="13102" spans="11:12" x14ac:dyDescent="0.2">
      <c r="K13102" s="25">
        <v>1588722026</v>
      </c>
      <c r="L13102" s="25">
        <v>15</v>
      </c>
    </row>
    <row r="13103" spans="11:12" x14ac:dyDescent="0.2">
      <c r="K13103" s="25">
        <v>1588812026</v>
      </c>
      <c r="L13103" s="25">
        <v>5</v>
      </c>
    </row>
    <row r="13104" spans="11:12" x14ac:dyDescent="0.2">
      <c r="K13104" s="25">
        <v>1588922026</v>
      </c>
      <c r="L13104" s="25">
        <v>15</v>
      </c>
    </row>
    <row r="13105" spans="11:12" x14ac:dyDescent="0.2">
      <c r="K13105" s="25">
        <v>1589002026</v>
      </c>
      <c r="L13105" s="25">
        <v>6</v>
      </c>
    </row>
    <row r="13106" spans="11:12" x14ac:dyDescent="0.2">
      <c r="K13106" s="25">
        <v>1589192026</v>
      </c>
      <c r="L13106" s="25">
        <v>4</v>
      </c>
    </row>
    <row r="13107" spans="11:12" x14ac:dyDescent="0.2">
      <c r="K13107" s="25">
        <v>1589312026</v>
      </c>
      <c r="L13107" s="25">
        <v>9</v>
      </c>
    </row>
    <row r="13108" spans="11:12" x14ac:dyDescent="0.2">
      <c r="K13108" s="25">
        <v>1589482026</v>
      </c>
      <c r="L13108" s="25">
        <v>6</v>
      </c>
    </row>
    <row r="13109" spans="11:12" x14ac:dyDescent="0.2">
      <c r="K13109" s="25">
        <v>1589582026</v>
      </c>
      <c r="L13109" s="25">
        <v>13</v>
      </c>
    </row>
    <row r="13110" spans="11:12" x14ac:dyDescent="0.2">
      <c r="K13110" s="25">
        <v>1589752026</v>
      </c>
      <c r="L13110" s="25">
        <v>8</v>
      </c>
    </row>
    <row r="13111" spans="11:12" x14ac:dyDescent="0.2">
      <c r="K13111" s="25">
        <v>1589782026</v>
      </c>
      <c r="L13111" s="25">
        <v>2</v>
      </c>
    </row>
    <row r="13112" spans="11:12" x14ac:dyDescent="0.2">
      <c r="K13112" s="25">
        <v>1589822026</v>
      </c>
      <c r="L13112" s="25">
        <v>7</v>
      </c>
    </row>
    <row r="13113" spans="11:12" x14ac:dyDescent="0.2">
      <c r="K13113" s="25">
        <v>1589832026</v>
      </c>
      <c r="L13113" s="25">
        <v>6</v>
      </c>
    </row>
    <row r="13114" spans="11:12" x14ac:dyDescent="0.2">
      <c r="K13114" s="25">
        <v>1589942026</v>
      </c>
      <c r="L13114" s="25">
        <v>9</v>
      </c>
    </row>
    <row r="13115" spans="11:12" x14ac:dyDescent="0.2">
      <c r="K13115" s="25">
        <v>1590002026</v>
      </c>
      <c r="L13115" s="25">
        <v>8</v>
      </c>
    </row>
    <row r="13116" spans="11:12" x14ac:dyDescent="0.2">
      <c r="K13116" s="25">
        <v>1590012026</v>
      </c>
      <c r="L13116" s="25">
        <v>8</v>
      </c>
    </row>
    <row r="13117" spans="11:12" x14ac:dyDescent="0.2">
      <c r="K13117" s="25">
        <v>1590182026</v>
      </c>
      <c r="L13117" s="25">
        <v>7</v>
      </c>
    </row>
    <row r="13118" spans="11:12" x14ac:dyDescent="0.2">
      <c r="K13118" s="25">
        <v>1590232026</v>
      </c>
      <c r="L13118" s="25">
        <v>6</v>
      </c>
    </row>
    <row r="13119" spans="11:12" x14ac:dyDescent="0.2">
      <c r="K13119" s="25">
        <v>1590732026</v>
      </c>
      <c r="L13119" s="25">
        <v>11</v>
      </c>
    </row>
    <row r="13120" spans="11:12" x14ac:dyDescent="0.2">
      <c r="K13120" s="25">
        <v>1590862026</v>
      </c>
      <c r="L13120" s="25">
        <v>11</v>
      </c>
    </row>
    <row r="13121" spans="11:12" x14ac:dyDescent="0.2">
      <c r="K13121" s="25">
        <v>1590932026</v>
      </c>
      <c r="L13121" s="25">
        <v>11</v>
      </c>
    </row>
    <row r="13122" spans="11:12" x14ac:dyDescent="0.2">
      <c r="K13122" s="25">
        <v>1591062026</v>
      </c>
      <c r="L13122" s="25">
        <v>5</v>
      </c>
    </row>
    <row r="13123" spans="11:12" x14ac:dyDescent="0.2">
      <c r="K13123" s="25">
        <v>1591242026</v>
      </c>
      <c r="L13123" s="25">
        <v>12</v>
      </c>
    </row>
    <row r="13124" spans="11:12" x14ac:dyDescent="0.2">
      <c r="K13124" s="25">
        <v>1591262026</v>
      </c>
      <c r="L13124" s="25">
        <v>1</v>
      </c>
    </row>
    <row r="13125" spans="11:12" x14ac:dyDescent="0.2">
      <c r="K13125" s="25">
        <v>1591352026</v>
      </c>
      <c r="L13125" s="25">
        <v>7</v>
      </c>
    </row>
    <row r="13126" spans="11:12" x14ac:dyDescent="0.2">
      <c r="K13126" s="25">
        <v>1591472026</v>
      </c>
      <c r="L13126" s="25">
        <v>9</v>
      </c>
    </row>
    <row r="13127" spans="11:12" x14ac:dyDescent="0.2">
      <c r="K13127" s="25">
        <v>1591672026</v>
      </c>
      <c r="L13127" s="25">
        <v>6</v>
      </c>
    </row>
    <row r="13128" spans="11:12" x14ac:dyDescent="0.2">
      <c r="K13128" s="25">
        <v>1592192026</v>
      </c>
      <c r="L13128" s="25">
        <v>2</v>
      </c>
    </row>
    <row r="13129" spans="11:12" x14ac:dyDescent="0.2">
      <c r="K13129" s="25">
        <v>1592222026</v>
      </c>
      <c r="L13129" s="25">
        <v>8</v>
      </c>
    </row>
    <row r="13130" spans="11:12" x14ac:dyDescent="0.2">
      <c r="K13130" s="25">
        <v>1592522026</v>
      </c>
      <c r="L13130" s="25">
        <v>7</v>
      </c>
    </row>
    <row r="13131" spans="11:12" x14ac:dyDescent="0.2">
      <c r="K13131" s="25">
        <v>1592602026</v>
      </c>
      <c r="L13131" s="25">
        <v>9</v>
      </c>
    </row>
    <row r="13132" spans="11:12" x14ac:dyDescent="0.2">
      <c r="K13132" s="25">
        <v>1592642026</v>
      </c>
      <c r="L13132" s="25">
        <v>14</v>
      </c>
    </row>
    <row r="13133" spans="11:12" x14ac:dyDescent="0.2">
      <c r="K13133" s="25">
        <v>1592692026</v>
      </c>
      <c r="L13133" s="25">
        <v>6</v>
      </c>
    </row>
    <row r="13134" spans="11:12" x14ac:dyDescent="0.2">
      <c r="K13134" s="25">
        <v>1593342026</v>
      </c>
      <c r="L13134" s="25">
        <v>6</v>
      </c>
    </row>
    <row r="13135" spans="11:12" x14ac:dyDescent="0.2">
      <c r="K13135" s="25">
        <v>1593462026</v>
      </c>
      <c r="L13135" s="25">
        <v>15</v>
      </c>
    </row>
    <row r="13136" spans="11:12" x14ac:dyDescent="0.2">
      <c r="K13136" s="25">
        <v>1593482026</v>
      </c>
      <c r="L13136" s="25">
        <v>8</v>
      </c>
    </row>
    <row r="13137" spans="11:12" x14ac:dyDescent="0.2">
      <c r="K13137" s="25">
        <v>1593542026</v>
      </c>
      <c r="L13137" s="25">
        <v>14</v>
      </c>
    </row>
    <row r="13138" spans="11:12" x14ac:dyDescent="0.2">
      <c r="K13138" s="25">
        <v>1593602026</v>
      </c>
      <c r="L13138" s="25">
        <v>12</v>
      </c>
    </row>
    <row r="13139" spans="11:12" x14ac:dyDescent="0.2">
      <c r="K13139" s="25">
        <v>1593652026</v>
      </c>
      <c r="L13139" s="25">
        <v>15</v>
      </c>
    </row>
    <row r="13140" spans="11:12" x14ac:dyDescent="0.2">
      <c r="K13140" s="25">
        <v>1594012026</v>
      </c>
      <c r="L13140" s="25">
        <v>14</v>
      </c>
    </row>
    <row r="13141" spans="11:12" x14ac:dyDescent="0.2">
      <c r="K13141" s="25">
        <v>1594162026</v>
      </c>
      <c r="L13141" s="25">
        <v>9</v>
      </c>
    </row>
    <row r="13142" spans="11:12" x14ac:dyDescent="0.2">
      <c r="K13142" s="25">
        <v>1594192026</v>
      </c>
      <c r="L13142" s="25">
        <v>9</v>
      </c>
    </row>
    <row r="13143" spans="11:12" x14ac:dyDescent="0.2">
      <c r="K13143" s="25">
        <v>1594232026</v>
      </c>
      <c r="L13143" s="25">
        <v>11</v>
      </c>
    </row>
    <row r="13144" spans="11:12" x14ac:dyDescent="0.2">
      <c r="K13144" s="25">
        <v>1594292026</v>
      </c>
      <c r="L13144" s="25">
        <v>5</v>
      </c>
    </row>
    <row r="13145" spans="11:12" x14ac:dyDescent="0.2">
      <c r="K13145" s="25">
        <v>1594362026</v>
      </c>
      <c r="L13145" s="25">
        <v>1</v>
      </c>
    </row>
    <row r="13146" spans="11:12" x14ac:dyDescent="0.2">
      <c r="K13146" s="25">
        <v>1594402026</v>
      </c>
      <c r="L13146" s="25">
        <v>2</v>
      </c>
    </row>
    <row r="13147" spans="11:12" x14ac:dyDescent="0.2">
      <c r="K13147" s="25">
        <v>1594422026</v>
      </c>
      <c r="L13147" s="25">
        <v>9</v>
      </c>
    </row>
    <row r="13148" spans="11:12" x14ac:dyDescent="0.2">
      <c r="K13148" s="25">
        <v>1594472026</v>
      </c>
      <c r="L13148" s="25">
        <v>14</v>
      </c>
    </row>
    <row r="13149" spans="11:12" x14ac:dyDescent="0.2">
      <c r="K13149" s="25">
        <v>1594572026</v>
      </c>
      <c r="L13149" s="25">
        <v>9</v>
      </c>
    </row>
    <row r="13150" spans="11:12" x14ac:dyDescent="0.2">
      <c r="K13150" s="25">
        <v>1594622026</v>
      </c>
      <c r="L13150" s="25">
        <v>8</v>
      </c>
    </row>
    <row r="13151" spans="11:12" x14ac:dyDescent="0.2">
      <c r="K13151" s="25">
        <v>1594672026</v>
      </c>
      <c r="L13151" s="25">
        <v>4</v>
      </c>
    </row>
    <row r="13152" spans="11:12" x14ac:dyDescent="0.2">
      <c r="K13152" s="25">
        <v>1594682026</v>
      </c>
      <c r="L13152" s="25">
        <v>11</v>
      </c>
    </row>
    <row r="13153" spans="11:12" x14ac:dyDescent="0.2">
      <c r="K13153" s="25">
        <v>1594702026</v>
      </c>
      <c r="L13153" s="25">
        <v>13</v>
      </c>
    </row>
    <row r="13154" spans="11:12" x14ac:dyDescent="0.2">
      <c r="K13154" s="25">
        <v>1594722026</v>
      </c>
      <c r="L13154" s="25">
        <v>8</v>
      </c>
    </row>
    <row r="13155" spans="11:12" x14ac:dyDescent="0.2">
      <c r="K13155" s="25">
        <v>1594742026</v>
      </c>
      <c r="L13155" s="25">
        <v>7</v>
      </c>
    </row>
    <row r="13156" spans="11:12" x14ac:dyDescent="0.2">
      <c r="K13156" s="25">
        <v>1594752026</v>
      </c>
      <c r="L13156" s="25">
        <v>12</v>
      </c>
    </row>
    <row r="13157" spans="11:12" x14ac:dyDescent="0.2">
      <c r="K13157" s="25">
        <v>1594862026</v>
      </c>
      <c r="L13157" s="25">
        <v>13</v>
      </c>
    </row>
    <row r="13158" spans="11:12" x14ac:dyDescent="0.2">
      <c r="K13158" s="25">
        <v>1595102026</v>
      </c>
      <c r="L13158" s="25">
        <v>12</v>
      </c>
    </row>
    <row r="13159" spans="11:12" x14ac:dyDescent="0.2">
      <c r="K13159" s="25">
        <v>1595122026</v>
      </c>
      <c r="L13159" s="25">
        <v>8</v>
      </c>
    </row>
    <row r="13160" spans="11:12" x14ac:dyDescent="0.2">
      <c r="K13160" s="25">
        <v>1595172026</v>
      </c>
      <c r="L13160" s="25">
        <v>7</v>
      </c>
    </row>
    <row r="13161" spans="11:12" x14ac:dyDescent="0.2">
      <c r="K13161" s="25">
        <v>1595342026</v>
      </c>
      <c r="L13161" s="25">
        <v>9</v>
      </c>
    </row>
    <row r="13162" spans="11:12" x14ac:dyDescent="0.2">
      <c r="K13162" s="25">
        <v>1595482026</v>
      </c>
      <c r="L13162" s="25">
        <v>7</v>
      </c>
    </row>
    <row r="13163" spans="11:12" x14ac:dyDescent="0.2">
      <c r="K13163" s="25">
        <v>1595662026</v>
      </c>
      <c r="L13163" s="25">
        <v>7</v>
      </c>
    </row>
    <row r="13164" spans="11:12" x14ac:dyDescent="0.2">
      <c r="K13164" s="25">
        <v>1595702026</v>
      </c>
      <c r="L13164" s="25">
        <v>12</v>
      </c>
    </row>
    <row r="13165" spans="11:12" x14ac:dyDescent="0.2">
      <c r="K13165" s="25">
        <v>1595742026</v>
      </c>
      <c r="L13165" s="25">
        <v>11</v>
      </c>
    </row>
    <row r="13166" spans="11:12" x14ac:dyDescent="0.2">
      <c r="K13166" s="25">
        <v>1596022026</v>
      </c>
      <c r="L13166" s="25">
        <v>5</v>
      </c>
    </row>
    <row r="13167" spans="11:12" x14ac:dyDescent="0.2">
      <c r="K13167" s="25">
        <v>1596242026</v>
      </c>
      <c r="L13167" s="25">
        <v>6</v>
      </c>
    </row>
    <row r="13168" spans="11:12" x14ac:dyDescent="0.2">
      <c r="K13168" s="25">
        <v>1596362026</v>
      </c>
      <c r="L13168" s="25">
        <v>7</v>
      </c>
    </row>
    <row r="13169" spans="11:12" x14ac:dyDescent="0.2">
      <c r="K13169" s="25">
        <v>1596402026</v>
      </c>
      <c r="L13169" s="25">
        <v>3</v>
      </c>
    </row>
    <row r="13170" spans="11:12" x14ac:dyDescent="0.2">
      <c r="K13170" s="25">
        <v>1596412026</v>
      </c>
      <c r="L13170" s="25">
        <v>14</v>
      </c>
    </row>
    <row r="13171" spans="11:12" x14ac:dyDescent="0.2">
      <c r="K13171" s="25">
        <v>1596482026</v>
      </c>
      <c r="L13171" s="25">
        <v>11</v>
      </c>
    </row>
    <row r="13172" spans="11:12" x14ac:dyDescent="0.2">
      <c r="K13172" s="25">
        <v>1596512026</v>
      </c>
      <c r="L13172" s="25">
        <v>3</v>
      </c>
    </row>
    <row r="13173" spans="11:12" x14ac:dyDescent="0.2">
      <c r="K13173" s="25">
        <v>1596602026</v>
      </c>
      <c r="L13173" s="25">
        <v>1</v>
      </c>
    </row>
    <row r="13174" spans="11:12" x14ac:dyDescent="0.2">
      <c r="K13174" s="25">
        <v>1596632026</v>
      </c>
      <c r="L13174" s="25">
        <v>10</v>
      </c>
    </row>
    <row r="13175" spans="11:12" x14ac:dyDescent="0.2">
      <c r="K13175" s="25">
        <v>1596702026</v>
      </c>
      <c r="L13175" s="25">
        <v>11</v>
      </c>
    </row>
    <row r="13176" spans="11:12" x14ac:dyDescent="0.2">
      <c r="K13176" s="25">
        <v>1596712026</v>
      </c>
      <c r="L13176" s="25">
        <v>11</v>
      </c>
    </row>
    <row r="13177" spans="11:12" x14ac:dyDescent="0.2">
      <c r="K13177" s="25">
        <v>1597062026</v>
      </c>
      <c r="L13177" s="25">
        <v>14</v>
      </c>
    </row>
    <row r="13178" spans="11:12" x14ac:dyDescent="0.2">
      <c r="K13178" s="25">
        <v>1597312026</v>
      </c>
      <c r="L13178" s="25">
        <v>7</v>
      </c>
    </row>
    <row r="13179" spans="11:12" x14ac:dyDescent="0.2">
      <c r="K13179" s="25">
        <v>1597822026</v>
      </c>
      <c r="L13179" s="25">
        <v>6</v>
      </c>
    </row>
    <row r="13180" spans="11:12" x14ac:dyDescent="0.2">
      <c r="K13180" s="25">
        <v>1597862026</v>
      </c>
      <c r="L13180" s="25">
        <v>10</v>
      </c>
    </row>
    <row r="13181" spans="11:12" x14ac:dyDescent="0.2">
      <c r="K13181" s="25">
        <v>1597922026</v>
      </c>
      <c r="L13181" s="25">
        <v>12</v>
      </c>
    </row>
    <row r="13182" spans="11:12" x14ac:dyDescent="0.2">
      <c r="K13182" s="25">
        <v>1598032026</v>
      </c>
      <c r="L13182" s="25">
        <v>5</v>
      </c>
    </row>
    <row r="13183" spans="11:12" x14ac:dyDescent="0.2">
      <c r="K13183" s="25">
        <v>1598132026</v>
      </c>
      <c r="L13183" s="25">
        <v>7</v>
      </c>
    </row>
    <row r="13184" spans="11:12" x14ac:dyDescent="0.2">
      <c r="K13184" s="25">
        <v>1598162026</v>
      </c>
      <c r="L13184" s="25">
        <v>10</v>
      </c>
    </row>
    <row r="13185" spans="11:12" x14ac:dyDescent="0.2">
      <c r="K13185" s="25">
        <v>1598182026</v>
      </c>
      <c r="L13185" s="25">
        <v>13</v>
      </c>
    </row>
    <row r="13186" spans="11:12" x14ac:dyDescent="0.2">
      <c r="K13186" s="25">
        <v>1598212026</v>
      </c>
      <c r="L13186" s="25">
        <v>5</v>
      </c>
    </row>
    <row r="13187" spans="11:12" x14ac:dyDescent="0.2">
      <c r="K13187" s="25">
        <v>1598252026</v>
      </c>
      <c r="L13187" s="25">
        <v>6</v>
      </c>
    </row>
    <row r="13188" spans="11:12" x14ac:dyDescent="0.2">
      <c r="K13188" s="25">
        <v>1598272026</v>
      </c>
      <c r="L13188" s="25">
        <v>6</v>
      </c>
    </row>
    <row r="13189" spans="11:12" x14ac:dyDescent="0.2">
      <c r="K13189" s="25">
        <v>1598312026</v>
      </c>
      <c r="L13189" s="25">
        <v>8</v>
      </c>
    </row>
    <row r="13190" spans="11:12" x14ac:dyDescent="0.2">
      <c r="K13190" s="25">
        <v>1598342026</v>
      </c>
      <c r="L13190" s="25">
        <v>15</v>
      </c>
    </row>
    <row r="13191" spans="11:12" x14ac:dyDescent="0.2">
      <c r="K13191" s="25">
        <v>1598382026</v>
      </c>
      <c r="L13191" s="25">
        <v>6</v>
      </c>
    </row>
    <row r="13192" spans="11:12" x14ac:dyDescent="0.2">
      <c r="K13192" s="25">
        <v>1598472026</v>
      </c>
      <c r="L13192" s="25">
        <v>10</v>
      </c>
    </row>
    <row r="13193" spans="11:12" x14ac:dyDescent="0.2">
      <c r="K13193" s="25">
        <v>1598702026</v>
      </c>
      <c r="L13193" s="25">
        <v>11</v>
      </c>
    </row>
    <row r="13194" spans="11:12" x14ac:dyDescent="0.2">
      <c r="K13194" s="25">
        <v>1598732026</v>
      </c>
      <c r="L13194" s="25">
        <v>3</v>
      </c>
    </row>
    <row r="13195" spans="11:12" x14ac:dyDescent="0.2">
      <c r="K13195" s="25">
        <v>1598822026</v>
      </c>
      <c r="L13195" s="25">
        <v>14</v>
      </c>
    </row>
    <row r="13196" spans="11:12" x14ac:dyDescent="0.2">
      <c r="K13196" s="25">
        <v>1598922026</v>
      </c>
      <c r="L13196" s="25">
        <v>9</v>
      </c>
    </row>
    <row r="13197" spans="11:12" x14ac:dyDescent="0.2">
      <c r="K13197" s="25">
        <v>1599052026</v>
      </c>
      <c r="L13197" s="25">
        <v>6</v>
      </c>
    </row>
    <row r="13198" spans="11:12" x14ac:dyDescent="0.2">
      <c r="K13198" s="25">
        <v>1599082026</v>
      </c>
      <c r="L13198" s="25">
        <v>5</v>
      </c>
    </row>
    <row r="13199" spans="11:12" x14ac:dyDescent="0.2">
      <c r="K13199" s="25">
        <v>1599152026</v>
      </c>
      <c r="L13199" s="25">
        <v>13</v>
      </c>
    </row>
    <row r="13200" spans="11:12" x14ac:dyDescent="0.2">
      <c r="K13200" s="25">
        <v>1599182026</v>
      </c>
      <c r="L13200" s="25">
        <v>15</v>
      </c>
    </row>
    <row r="13201" spans="11:12" x14ac:dyDescent="0.2">
      <c r="K13201" s="25">
        <v>1599272026</v>
      </c>
      <c r="L13201" s="25">
        <v>15</v>
      </c>
    </row>
    <row r="13202" spans="11:12" x14ac:dyDescent="0.2">
      <c r="K13202" s="25">
        <v>1599322026</v>
      </c>
      <c r="L13202" s="25">
        <v>11</v>
      </c>
    </row>
    <row r="13203" spans="11:12" x14ac:dyDescent="0.2">
      <c r="K13203" s="25">
        <v>1599492026</v>
      </c>
      <c r="L13203" s="25">
        <v>7</v>
      </c>
    </row>
    <row r="13204" spans="11:12" x14ac:dyDescent="0.2">
      <c r="K13204" s="25">
        <v>1599562026</v>
      </c>
      <c r="L13204" s="25">
        <v>1</v>
      </c>
    </row>
    <row r="13205" spans="11:12" x14ac:dyDescent="0.2">
      <c r="K13205" s="25">
        <v>1599952026</v>
      </c>
      <c r="L13205" s="25">
        <v>6</v>
      </c>
    </row>
    <row r="13206" spans="11:12" x14ac:dyDescent="0.2">
      <c r="K13206" s="25">
        <v>1600302026</v>
      </c>
      <c r="L13206" s="25">
        <v>11</v>
      </c>
    </row>
    <row r="13207" spans="11:12" x14ac:dyDescent="0.2">
      <c r="K13207" s="25">
        <v>1600362026</v>
      </c>
      <c r="L13207" s="25">
        <v>10</v>
      </c>
    </row>
    <row r="13208" spans="11:12" x14ac:dyDescent="0.2">
      <c r="K13208" s="25">
        <v>1600422026</v>
      </c>
      <c r="L13208" s="25">
        <v>2</v>
      </c>
    </row>
    <row r="13209" spans="11:12" x14ac:dyDescent="0.2">
      <c r="K13209" s="25">
        <v>1600662026</v>
      </c>
      <c r="L13209" s="25">
        <v>5</v>
      </c>
    </row>
    <row r="13210" spans="11:12" x14ac:dyDescent="0.2">
      <c r="K13210" s="25">
        <v>1601142026</v>
      </c>
      <c r="L13210" s="25">
        <v>11</v>
      </c>
    </row>
    <row r="13211" spans="11:12" x14ac:dyDescent="0.2">
      <c r="K13211" s="25">
        <v>1601182026</v>
      </c>
      <c r="L13211" s="25">
        <v>8</v>
      </c>
    </row>
    <row r="13212" spans="11:12" x14ac:dyDescent="0.2">
      <c r="K13212" s="25">
        <v>1601262026</v>
      </c>
      <c r="L13212" s="25">
        <v>1</v>
      </c>
    </row>
    <row r="13213" spans="11:12" x14ac:dyDescent="0.2">
      <c r="K13213" s="25">
        <v>1601472026</v>
      </c>
      <c r="L13213" s="25">
        <v>5</v>
      </c>
    </row>
    <row r="13214" spans="11:12" x14ac:dyDescent="0.2">
      <c r="K13214" s="25">
        <v>1602032026</v>
      </c>
      <c r="L13214" s="25">
        <v>5</v>
      </c>
    </row>
    <row r="13215" spans="11:12" x14ac:dyDescent="0.2">
      <c r="K13215" s="25">
        <v>1602062026</v>
      </c>
      <c r="L13215" s="25">
        <v>6</v>
      </c>
    </row>
    <row r="13216" spans="11:12" x14ac:dyDescent="0.2">
      <c r="K13216" s="25">
        <v>1602662026</v>
      </c>
      <c r="L13216" s="25">
        <v>6</v>
      </c>
    </row>
    <row r="13217" spans="11:12" x14ac:dyDescent="0.2">
      <c r="K13217" s="25">
        <v>1602912026</v>
      </c>
      <c r="L13217" s="25">
        <v>6</v>
      </c>
    </row>
    <row r="13218" spans="11:12" x14ac:dyDescent="0.2">
      <c r="K13218" s="25">
        <v>1603122026</v>
      </c>
      <c r="L13218" s="25">
        <v>10</v>
      </c>
    </row>
    <row r="13219" spans="11:12" x14ac:dyDescent="0.2">
      <c r="K13219" s="25">
        <v>1603152026</v>
      </c>
      <c r="L13219" s="25">
        <v>8</v>
      </c>
    </row>
    <row r="13220" spans="11:12" x14ac:dyDescent="0.2">
      <c r="K13220" s="25">
        <v>1603312026</v>
      </c>
      <c r="L13220" s="25">
        <v>6</v>
      </c>
    </row>
    <row r="13221" spans="11:12" x14ac:dyDescent="0.2">
      <c r="K13221" s="25">
        <v>1603382026</v>
      </c>
      <c r="L13221" s="25">
        <v>5</v>
      </c>
    </row>
    <row r="13222" spans="11:12" x14ac:dyDescent="0.2">
      <c r="K13222" s="25">
        <v>1603502026</v>
      </c>
      <c r="L13222" s="25">
        <v>6</v>
      </c>
    </row>
    <row r="13223" spans="11:12" x14ac:dyDescent="0.2">
      <c r="K13223" s="25">
        <v>1603552026</v>
      </c>
      <c r="L13223" s="25">
        <v>15</v>
      </c>
    </row>
    <row r="13224" spans="11:12" x14ac:dyDescent="0.2">
      <c r="K13224" s="25">
        <v>1603702026</v>
      </c>
      <c r="L13224" s="25">
        <v>15</v>
      </c>
    </row>
    <row r="13225" spans="11:12" x14ac:dyDescent="0.2">
      <c r="K13225" s="25">
        <v>1603752026</v>
      </c>
      <c r="L13225" s="25">
        <v>15</v>
      </c>
    </row>
    <row r="13226" spans="11:12" x14ac:dyDescent="0.2">
      <c r="K13226" s="25">
        <v>1603782026</v>
      </c>
      <c r="L13226" s="25">
        <v>6</v>
      </c>
    </row>
    <row r="13227" spans="11:12" x14ac:dyDescent="0.2">
      <c r="K13227" s="25">
        <v>1603952026</v>
      </c>
      <c r="L13227" s="25">
        <v>7</v>
      </c>
    </row>
    <row r="13228" spans="11:12" x14ac:dyDescent="0.2">
      <c r="K13228" s="25">
        <v>1604412026</v>
      </c>
      <c r="L13228" s="25">
        <v>6</v>
      </c>
    </row>
    <row r="13229" spans="11:12" x14ac:dyDescent="0.2">
      <c r="K13229" s="25">
        <v>1604562026</v>
      </c>
      <c r="L13229" s="25">
        <v>6</v>
      </c>
    </row>
    <row r="13230" spans="11:12" x14ac:dyDescent="0.2">
      <c r="K13230" s="25">
        <v>1604952026</v>
      </c>
      <c r="L13230" s="25">
        <v>5</v>
      </c>
    </row>
    <row r="13231" spans="11:12" x14ac:dyDescent="0.2">
      <c r="K13231" s="25">
        <v>1605192026</v>
      </c>
      <c r="L13231" s="25">
        <v>9</v>
      </c>
    </row>
    <row r="13232" spans="11:12" x14ac:dyDescent="0.2">
      <c r="K13232" s="25">
        <v>1605542026</v>
      </c>
      <c r="L13232" s="25">
        <v>6</v>
      </c>
    </row>
    <row r="13233" spans="11:12" x14ac:dyDescent="0.2">
      <c r="K13233" s="25">
        <v>1605922026</v>
      </c>
      <c r="L13233" s="25">
        <v>14</v>
      </c>
    </row>
    <row r="13234" spans="11:12" x14ac:dyDescent="0.2">
      <c r="K13234" s="25">
        <v>1606652026</v>
      </c>
      <c r="L13234" s="25">
        <v>5</v>
      </c>
    </row>
    <row r="13235" spans="11:12" x14ac:dyDescent="0.2">
      <c r="K13235" s="25">
        <v>1606792026</v>
      </c>
      <c r="L13235" s="25">
        <v>7</v>
      </c>
    </row>
    <row r="13236" spans="11:12" x14ac:dyDescent="0.2">
      <c r="K13236" s="25">
        <v>1606852026</v>
      </c>
      <c r="L13236" s="25">
        <v>5</v>
      </c>
    </row>
    <row r="13237" spans="11:12" x14ac:dyDescent="0.2">
      <c r="K13237" s="25">
        <v>1607182026</v>
      </c>
      <c r="L13237" s="25">
        <v>7</v>
      </c>
    </row>
    <row r="13238" spans="11:12" x14ac:dyDescent="0.2">
      <c r="K13238" s="25">
        <v>1608422026</v>
      </c>
      <c r="L13238" s="25">
        <v>5</v>
      </c>
    </row>
    <row r="13239" spans="11:12" x14ac:dyDescent="0.2">
      <c r="K13239" s="25">
        <v>1608512026</v>
      </c>
      <c r="L13239" s="25">
        <v>11</v>
      </c>
    </row>
    <row r="13240" spans="11:12" x14ac:dyDescent="0.2">
      <c r="K13240" s="25">
        <v>1608732026</v>
      </c>
      <c r="L13240" s="25">
        <v>15</v>
      </c>
    </row>
    <row r="13241" spans="11:12" x14ac:dyDescent="0.2">
      <c r="K13241" s="25">
        <v>1608992026</v>
      </c>
      <c r="L13241" s="25">
        <v>6</v>
      </c>
    </row>
    <row r="13242" spans="11:12" x14ac:dyDescent="0.2">
      <c r="K13242" s="25">
        <v>1609272026</v>
      </c>
      <c r="L13242" s="25">
        <v>14</v>
      </c>
    </row>
    <row r="13243" spans="11:12" x14ac:dyDescent="0.2">
      <c r="K13243" s="25">
        <v>1609452026</v>
      </c>
      <c r="L13243" s="25">
        <v>7</v>
      </c>
    </row>
    <row r="13244" spans="11:12" x14ac:dyDescent="0.2">
      <c r="K13244" s="25">
        <v>1609492026</v>
      </c>
      <c r="L13244" s="25">
        <v>7</v>
      </c>
    </row>
    <row r="13245" spans="11:12" x14ac:dyDescent="0.2">
      <c r="K13245" s="25">
        <v>1609502026</v>
      </c>
      <c r="L13245" s="25">
        <v>5</v>
      </c>
    </row>
    <row r="13246" spans="11:12" x14ac:dyDescent="0.2">
      <c r="K13246" s="25">
        <v>1610082026</v>
      </c>
      <c r="L13246" s="25">
        <v>11</v>
      </c>
    </row>
    <row r="13247" spans="11:12" x14ac:dyDescent="0.2">
      <c r="K13247" s="25">
        <v>1610272026</v>
      </c>
      <c r="L13247" s="25">
        <v>5</v>
      </c>
    </row>
    <row r="13248" spans="11:12" x14ac:dyDescent="0.2">
      <c r="K13248" s="25">
        <v>1610442026</v>
      </c>
      <c r="L13248" s="25">
        <v>5</v>
      </c>
    </row>
    <row r="13249" spans="11:12" x14ac:dyDescent="0.2">
      <c r="K13249" s="25">
        <v>1610632026</v>
      </c>
      <c r="L13249" s="25">
        <v>8</v>
      </c>
    </row>
    <row r="13250" spans="11:12" x14ac:dyDescent="0.2">
      <c r="K13250" s="25">
        <v>1611142026</v>
      </c>
      <c r="L13250" s="25">
        <v>14</v>
      </c>
    </row>
    <row r="13251" spans="11:12" x14ac:dyDescent="0.2">
      <c r="K13251" s="25">
        <v>1611622026</v>
      </c>
      <c r="L13251" s="25">
        <v>6</v>
      </c>
    </row>
    <row r="13252" spans="11:12" x14ac:dyDescent="0.2">
      <c r="K13252" s="25">
        <v>1611952026</v>
      </c>
      <c r="L13252" s="25">
        <v>11</v>
      </c>
    </row>
    <row r="13253" spans="11:12" x14ac:dyDescent="0.2">
      <c r="K13253" s="25">
        <v>1612822026</v>
      </c>
      <c r="L13253" s="25">
        <v>6</v>
      </c>
    </row>
    <row r="13254" spans="11:12" x14ac:dyDescent="0.2">
      <c r="K13254" s="25">
        <v>1613222026</v>
      </c>
      <c r="L13254" s="25">
        <v>13</v>
      </c>
    </row>
    <row r="13255" spans="11:12" x14ac:dyDescent="0.2">
      <c r="K13255" s="25">
        <v>1613262026</v>
      </c>
      <c r="L13255" s="25">
        <v>14</v>
      </c>
    </row>
    <row r="13256" spans="11:12" x14ac:dyDescent="0.2">
      <c r="K13256" s="25">
        <v>1613432026</v>
      </c>
      <c r="L13256" s="25">
        <v>11</v>
      </c>
    </row>
    <row r="13257" spans="11:12" x14ac:dyDescent="0.2">
      <c r="K13257" s="25">
        <v>1613582026</v>
      </c>
      <c r="L13257" s="25">
        <v>6</v>
      </c>
    </row>
    <row r="13258" spans="11:12" x14ac:dyDescent="0.2">
      <c r="K13258" s="25">
        <v>1613722026</v>
      </c>
      <c r="L13258" s="25">
        <v>5</v>
      </c>
    </row>
    <row r="13259" spans="11:12" x14ac:dyDescent="0.2">
      <c r="K13259" s="25">
        <v>1613792026</v>
      </c>
      <c r="L13259" s="25">
        <v>6</v>
      </c>
    </row>
    <row r="13260" spans="11:12" x14ac:dyDescent="0.2">
      <c r="K13260" s="25">
        <v>1614342026</v>
      </c>
      <c r="L13260" s="25">
        <v>5</v>
      </c>
    </row>
    <row r="13261" spans="11:12" x14ac:dyDescent="0.2">
      <c r="K13261" s="25">
        <v>1614472026</v>
      </c>
      <c r="L13261" s="25">
        <v>14</v>
      </c>
    </row>
    <row r="13262" spans="11:12" x14ac:dyDescent="0.2">
      <c r="K13262" s="25">
        <v>1614722026</v>
      </c>
      <c r="L13262" s="25">
        <v>9</v>
      </c>
    </row>
    <row r="13263" spans="11:12" x14ac:dyDescent="0.2">
      <c r="K13263" s="25">
        <v>1615152026</v>
      </c>
      <c r="L13263" s="25">
        <v>7</v>
      </c>
    </row>
    <row r="13264" spans="11:12" x14ac:dyDescent="0.2">
      <c r="K13264" s="25">
        <v>1615162026</v>
      </c>
      <c r="L13264" s="25">
        <v>5</v>
      </c>
    </row>
    <row r="13265" spans="11:12" x14ac:dyDescent="0.2">
      <c r="K13265" s="25">
        <v>1615212026</v>
      </c>
      <c r="L13265" s="25">
        <v>5</v>
      </c>
    </row>
    <row r="13266" spans="11:12" x14ac:dyDescent="0.2">
      <c r="K13266" s="25">
        <v>1615322026</v>
      </c>
      <c r="L13266" s="25">
        <v>7</v>
      </c>
    </row>
    <row r="13267" spans="11:12" x14ac:dyDescent="0.2">
      <c r="K13267" s="25">
        <v>1615702026</v>
      </c>
      <c r="L13267" s="25">
        <v>5</v>
      </c>
    </row>
    <row r="13268" spans="11:12" x14ac:dyDescent="0.2">
      <c r="K13268" s="25">
        <v>1615782026</v>
      </c>
      <c r="L13268" s="25">
        <v>8</v>
      </c>
    </row>
    <row r="13269" spans="11:12" x14ac:dyDescent="0.2">
      <c r="K13269" s="25">
        <v>1615872026</v>
      </c>
      <c r="L13269" s="25">
        <v>7</v>
      </c>
    </row>
    <row r="13270" spans="11:12" x14ac:dyDescent="0.2">
      <c r="K13270" s="25">
        <v>1616022026</v>
      </c>
      <c r="L13270" s="25">
        <v>1</v>
      </c>
    </row>
    <row r="13271" spans="11:12" x14ac:dyDescent="0.2">
      <c r="K13271" s="25">
        <v>1616052026</v>
      </c>
      <c r="L13271" s="25">
        <v>5</v>
      </c>
    </row>
    <row r="13272" spans="11:12" x14ac:dyDescent="0.2">
      <c r="K13272" s="25">
        <v>1616102026</v>
      </c>
      <c r="L13272" s="25">
        <v>10</v>
      </c>
    </row>
    <row r="13273" spans="11:12" x14ac:dyDescent="0.2">
      <c r="K13273" s="25">
        <v>1616272026</v>
      </c>
      <c r="L13273" s="25">
        <v>6</v>
      </c>
    </row>
    <row r="13274" spans="11:12" x14ac:dyDescent="0.2">
      <c r="K13274" s="25">
        <v>1616362026</v>
      </c>
      <c r="L13274" s="25">
        <v>5</v>
      </c>
    </row>
    <row r="13275" spans="11:12" x14ac:dyDescent="0.2">
      <c r="K13275" s="25">
        <v>1616372026</v>
      </c>
      <c r="L13275" s="25">
        <v>7</v>
      </c>
    </row>
    <row r="13276" spans="11:12" x14ac:dyDescent="0.2">
      <c r="K13276" s="25">
        <v>1616432026</v>
      </c>
      <c r="L13276" s="25">
        <v>6</v>
      </c>
    </row>
    <row r="13277" spans="11:12" x14ac:dyDescent="0.2">
      <c r="K13277" s="25">
        <v>1616462026</v>
      </c>
      <c r="L13277" s="25">
        <v>6</v>
      </c>
    </row>
    <row r="13278" spans="11:12" x14ac:dyDescent="0.2">
      <c r="K13278" s="25">
        <v>1616522026</v>
      </c>
      <c r="L13278" s="25">
        <v>10</v>
      </c>
    </row>
    <row r="13279" spans="11:12" x14ac:dyDescent="0.2">
      <c r="K13279" s="25">
        <v>1616562026</v>
      </c>
      <c r="L13279" s="25">
        <v>8</v>
      </c>
    </row>
    <row r="13280" spans="11:12" x14ac:dyDescent="0.2">
      <c r="K13280" s="25">
        <v>1616572026</v>
      </c>
      <c r="L13280" s="25">
        <v>8</v>
      </c>
    </row>
    <row r="13281" spans="11:12" x14ac:dyDescent="0.2">
      <c r="K13281" s="25">
        <v>1616622026</v>
      </c>
      <c r="L13281" s="25">
        <v>5</v>
      </c>
    </row>
    <row r="13282" spans="11:12" x14ac:dyDescent="0.2">
      <c r="K13282" s="25">
        <v>1616632026</v>
      </c>
      <c r="L13282" s="25">
        <v>11</v>
      </c>
    </row>
    <row r="13283" spans="11:12" x14ac:dyDescent="0.2">
      <c r="K13283" s="25">
        <v>1616652026</v>
      </c>
      <c r="L13283" s="25">
        <v>7</v>
      </c>
    </row>
    <row r="13284" spans="11:12" x14ac:dyDescent="0.2">
      <c r="K13284" s="25">
        <v>1616752026</v>
      </c>
      <c r="L13284" s="25">
        <v>14</v>
      </c>
    </row>
    <row r="13285" spans="11:12" x14ac:dyDescent="0.2">
      <c r="K13285" s="25">
        <v>1616842026</v>
      </c>
      <c r="L13285" s="25">
        <v>10</v>
      </c>
    </row>
    <row r="13286" spans="11:12" x14ac:dyDescent="0.2">
      <c r="K13286" s="25">
        <v>1616862026</v>
      </c>
      <c r="L13286" s="25">
        <v>5</v>
      </c>
    </row>
    <row r="13287" spans="11:12" x14ac:dyDescent="0.2">
      <c r="K13287" s="25">
        <v>1616952026</v>
      </c>
      <c r="L13287" s="25">
        <v>14</v>
      </c>
    </row>
    <row r="13288" spans="11:12" x14ac:dyDescent="0.2">
      <c r="K13288" s="25">
        <v>1616992026</v>
      </c>
      <c r="L13288" s="25">
        <v>10</v>
      </c>
    </row>
    <row r="13289" spans="11:12" x14ac:dyDescent="0.2">
      <c r="K13289" s="25">
        <v>1617002026</v>
      </c>
      <c r="L13289" s="25">
        <v>6</v>
      </c>
    </row>
    <row r="13290" spans="11:12" x14ac:dyDescent="0.2">
      <c r="K13290" s="25">
        <v>1617012026</v>
      </c>
      <c r="L13290" s="25">
        <v>5</v>
      </c>
    </row>
    <row r="13291" spans="11:12" x14ac:dyDescent="0.2">
      <c r="K13291" s="25">
        <v>1617112026</v>
      </c>
      <c r="L13291" s="25">
        <v>5</v>
      </c>
    </row>
    <row r="13292" spans="11:12" x14ac:dyDescent="0.2">
      <c r="K13292" s="25">
        <v>1617152026</v>
      </c>
      <c r="L13292" s="25">
        <v>15</v>
      </c>
    </row>
    <row r="13293" spans="11:12" x14ac:dyDescent="0.2">
      <c r="K13293" s="25">
        <v>1617222026</v>
      </c>
      <c r="L13293" s="25">
        <v>7</v>
      </c>
    </row>
    <row r="13294" spans="11:12" x14ac:dyDescent="0.2">
      <c r="K13294" s="25">
        <v>1617232026</v>
      </c>
      <c r="L13294" s="25">
        <v>5</v>
      </c>
    </row>
    <row r="13295" spans="11:12" x14ac:dyDescent="0.2">
      <c r="K13295" s="25">
        <v>1617262026</v>
      </c>
      <c r="L13295" s="25">
        <v>12</v>
      </c>
    </row>
    <row r="13296" spans="11:12" x14ac:dyDescent="0.2">
      <c r="K13296" s="25">
        <v>1617332026</v>
      </c>
      <c r="L13296" s="25">
        <v>5</v>
      </c>
    </row>
    <row r="13297" spans="11:12" x14ac:dyDescent="0.2">
      <c r="K13297" s="25">
        <v>1617402026</v>
      </c>
      <c r="L13297" s="25">
        <v>13</v>
      </c>
    </row>
    <row r="13298" spans="11:12" x14ac:dyDescent="0.2">
      <c r="K13298" s="25">
        <v>1617442026</v>
      </c>
      <c r="L13298" s="25">
        <v>6</v>
      </c>
    </row>
    <row r="13299" spans="11:12" x14ac:dyDescent="0.2">
      <c r="K13299" s="25">
        <v>1617482026</v>
      </c>
      <c r="L13299" s="25">
        <v>12</v>
      </c>
    </row>
    <row r="13300" spans="11:12" x14ac:dyDescent="0.2">
      <c r="K13300" s="25">
        <v>1617512026</v>
      </c>
      <c r="L13300" s="25">
        <v>7</v>
      </c>
    </row>
    <row r="13301" spans="11:12" x14ac:dyDescent="0.2">
      <c r="K13301" s="25">
        <v>1617532026</v>
      </c>
      <c r="L13301" s="25">
        <v>14</v>
      </c>
    </row>
    <row r="13302" spans="11:12" x14ac:dyDescent="0.2">
      <c r="K13302" s="25">
        <v>1617542026</v>
      </c>
      <c r="L13302" s="25">
        <v>5</v>
      </c>
    </row>
    <row r="13303" spans="11:12" x14ac:dyDescent="0.2">
      <c r="K13303" s="25">
        <v>1617602026</v>
      </c>
      <c r="L13303" s="25">
        <v>13</v>
      </c>
    </row>
    <row r="13304" spans="11:12" x14ac:dyDescent="0.2">
      <c r="K13304" s="25">
        <v>1617662026</v>
      </c>
      <c r="L13304" s="25">
        <v>7</v>
      </c>
    </row>
    <row r="13305" spans="11:12" x14ac:dyDescent="0.2">
      <c r="K13305" s="25">
        <v>1617702026</v>
      </c>
      <c r="L13305" s="25">
        <v>14</v>
      </c>
    </row>
    <row r="13306" spans="11:12" x14ac:dyDescent="0.2">
      <c r="K13306" s="25">
        <v>1617732026</v>
      </c>
      <c r="L13306" s="25">
        <v>6</v>
      </c>
    </row>
    <row r="13307" spans="11:12" x14ac:dyDescent="0.2">
      <c r="K13307" s="25">
        <v>1617762026</v>
      </c>
      <c r="L13307" s="25">
        <v>7</v>
      </c>
    </row>
    <row r="13308" spans="11:12" x14ac:dyDescent="0.2">
      <c r="K13308" s="25">
        <v>1617792026</v>
      </c>
      <c r="L13308" s="25">
        <v>7</v>
      </c>
    </row>
    <row r="13309" spans="11:12" x14ac:dyDescent="0.2">
      <c r="K13309" s="25">
        <v>1617812026</v>
      </c>
      <c r="L13309" s="25">
        <v>11</v>
      </c>
    </row>
    <row r="13310" spans="11:12" x14ac:dyDescent="0.2">
      <c r="K13310" s="25">
        <v>1617832026</v>
      </c>
      <c r="L13310" s="25">
        <v>5</v>
      </c>
    </row>
    <row r="13311" spans="11:12" x14ac:dyDescent="0.2">
      <c r="K13311" s="25">
        <v>1617842026</v>
      </c>
      <c r="L13311" s="25">
        <v>8</v>
      </c>
    </row>
    <row r="13312" spans="11:12" x14ac:dyDescent="0.2">
      <c r="K13312" s="25">
        <v>1617872026</v>
      </c>
      <c r="L13312" s="25">
        <v>5</v>
      </c>
    </row>
    <row r="13313" spans="11:12" x14ac:dyDescent="0.2">
      <c r="K13313" s="25">
        <v>1617882026</v>
      </c>
      <c r="L13313" s="25">
        <v>10</v>
      </c>
    </row>
    <row r="13314" spans="11:12" x14ac:dyDescent="0.2">
      <c r="K13314" s="25">
        <v>1617902026</v>
      </c>
      <c r="L13314" s="25">
        <v>14</v>
      </c>
    </row>
    <row r="13315" spans="11:12" x14ac:dyDescent="0.2">
      <c r="K13315" s="25">
        <v>1617952026</v>
      </c>
      <c r="L13315" s="25">
        <v>10</v>
      </c>
    </row>
    <row r="13316" spans="11:12" x14ac:dyDescent="0.2">
      <c r="K13316" s="25">
        <v>1618002026</v>
      </c>
      <c r="L13316" s="25">
        <v>14</v>
      </c>
    </row>
    <row r="13317" spans="11:12" x14ac:dyDescent="0.2">
      <c r="K13317" s="25">
        <v>1618102026</v>
      </c>
      <c r="L13317" s="25">
        <v>7</v>
      </c>
    </row>
    <row r="13318" spans="11:12" x14ac:dyDescent="0.2">
      <c r="K13318" s="25">
        <v>1618202026</v>
      </c>
      <c r="L13318" s="25">
        <v>3</v>
      </c>
    </row>
    <row r="13319" spans="11:12" x14ac:dyDescent="0.2">
      <c r="K13319" s="25">
        <v>1618312026</v>
      </c>
      <c r="L13319" s="25">
        <v>12</v>
      </c>
    </row>
    <row r="13320" spans="11:12" x14ac:dyDescent="0.2">
      <c r="K13320" s="25">
        <v>1618362026</v>
      </c>
      <c r="L13320" s="25">
        <v>5</v>
      </c>
    </row>
    <row r="13321" spans="11:12" x14ac:dyDescent="0.2">
      <c r="K13321" s="25">
        <v>1618412026</v>
      </c>
      <c r="L13321" s="25">
        <v>13</v>
      </c>
    </row>
    <row r="13322" spans="11:12" x14ac:dyDescent="0.2">
      <c r="K13322" s="25">
        <v>1618432026</v>
      </c>
      <c r="L13322" s="25">
        <v>5</v>
      </c>
    </row>
    <row r="13323" spans="11:12" x14ac:dyDescent="0.2">
      <c r="K13323" s="25">
        <v>1618512026</v>
      </c>
      <c r="L13323" s="25">
        <v>3</v>
      </c>
    </row>
    <row r="13324" spans="11:12" x14ac:dyDescent="0.2">
      <c r="K13324" s="25">
        <v>1618632026</v>
      </c>
      <c r="L13324" s="25">
        <v>1</v>
      </c>
    </row>
    <row r="13325" spans="11:12" x14ac:dyDescent="0.2">
      <c r="K13325" s="25">
        <v>1618682026</v>
      </c>
      <c r="L13325" s="25">
        <v>5</v>
      </c>
    </row>
    <row r="13326" spans="11:12" x14ac:dyDescent="0.2">
      <c r="K13326" s="25">
        <v>1618712026</v>
      </c>
      <c r="L13326" s="25">
        <v>10</v>
      </c>
    </row>
    <row r="13327" spans="11:12" x14ac:dyDescent="0.2">
      <c r="K13327" s="25">
        <v>1618842026</v>
      </c>
      <c r="L13327" s="25">
        <v>5</v>
      </c>
    </row>
    <row r="13328" spans="11:12" x14ac:dyDescent="0.2">
      <c r="K13328" s="25">
        <v>1618962026</v>
      </c>
      <c r="L13328" s="25">
        <v>5</v>
      </c>
    </row>
    <row r="13329" spans="11:12" x14ac:dyDescent="0.2">
      <c r="K13329" s="25">
        <v>1618992026</v>
      </c>
      <c r="L13329" s="25">
        <v>8</v>
      </c>
    </row>
    <row r="13330" spans="11:12" x14ac:dyDescent="0.2">
      <c r="K13330" s="25">
        <v>1619012026</v>
      </c>
      <c r="L13330" s="25">
        <v>5</v>
      </c>
    </row>
    <row r="13331" spans="11:12" x14ac:dyDescent="0.2">
      <c r="K13331" s="25">
        <v>1619022026</v>
      </c>
      <c r="L13331" s="25">
        <v>5</v>
      </c>
    </row>
    <row r="13332" spans="11:12" x14ac:dyDescent="0.2">
      <c r="K13332" s="25">
        <v>1619032026</v>
      </c>
      <c r="L13332" s="25">
        <v>10</v>
      </c>
    </row>
    <row r="13333" spans="11:12" x14ac:dyDescent="0.2">
      <c r="K13333" s="25">
        <v>1619052026</v>
      </c>
      <c r="L13333" s="25">
        <v>11</v>
      </c>
    </row>
    <row r="13334" spans="11:12" x14ac:dyDescent="0.2">
      <c r="K13334" s="25">
        <v>1619062026</v>
      </c>
      <c r="L13334" s="25">
        <v>5</v>
      </c>
    </row>
    <row r="13335" spans="11:12" x14ac:dyDescent="0.2">
      <c r="K13335" s="25">
        <v>1619072026</v>
      </c>
      <c r="L13335" s="25">
        <v>7</v>
      </c>
    </row>
    <row r="13336" spans="11:12" x14ac:dyDescent="0.2">
      <c r="K13336" s="25">
        <v>1619252026</v>
      </c>
      <c r="L13336" s="25">
        <v>7</v>
      </c>
    </row>
    <row r="13337" spans="11:12" x14ac:dyDescent="0.2">
      <c r="K13337" s="25">
        <v>1619552026</v>
      </c>
      <c r="L13337" s="25">
        <v>13</v>
      </c>
    </row>
    <row r="13338" spans="11:12" x14ac:dyDescent="0.2">
      <c r="K13338" s="25">
        <v>1619582026</v>
      </c>
      <c r="L13338" s="25">
        <v>15</v>
      </c>
    </row>
    <row r="13339" spans="11:12" x14ac:dyDescent="0.2">
      <c r="K13339" s="25">
        <v>1619612026</v>
      </c>
      <c r="L13339" s="25">
        <v>8</v>
      </c>
    </row>
    <row r="13340" spans="11:12" x14ac:dyDescent="0.2">
      <c r="K13340" s="25">
        <v>1619682026</v>
      </c>
      <c r="L13340" s="25">
        <v>5</v>
      </c>
    </row>
    <row r="13341" spans="11:12" x14ac:dyDescent="0.2">
      <c r="K13341" s="25">
        <v>1619702026</v>
      </c>
      <c r="L13341" s="25">
        <v>5</v>
      </c>
    </row>
    <row r="13342" spans="11:12" x14ac:dyDescent="0.2">
      <c r="K13342" s="25">
        <v>1619752026</v>
      </c>
      <c r="L13342" s="25">
        <v>14</v>
      </c>
    </row>
    <row r="13343" spans="11:12" x14ac:dyDescent="0.2">
      <c r="K13343" s="25">
        <v>1619872026</v>
      </c>
      <c r="L13343" s="25">
        <v>10</v>
      </c>
    </row>
    <row r="13344" spans="11:12" x14ac:dyDescent="0.2">
      <c r="K13344" s="25">
        <v>1619922026</v>
      </c>
      <c r="L13344" s="25">
        <v>9</v>
      </c>
    </row>
    <row r="13345" spans="11:12" x14ac:dyDescent="0.2">
      <c r="K13345" s="25">
        <v>1620012026</v>
      </c>
      <c r="L13345" s="25">
        <v>11</v>
      </c>
    </row>
    <row r="13346" spans="11:12" x14ac:dyDescent="0.2">
      <c r="K13346" s="25">
        <v>1620032026</v>
      </c>
      <c r="L13346" s="25">
        <v>6</v>
      </c>
    </row>
    <row r="13347" spans="11:12" x14ac:dyDescent="0.2">
      <c r="K13347" s="25">
        <v>1620092026</v>
      </c>
      <c r="L13347" s="25">
        <v>4</v>
      </c>
    </row>
    <row r="13348" spans="11:12" x14ac:dyDescent="0.2">
      <c r="K13348" s="25">
        <v>1620122026</v>
      </c>
      <c r="L13348" s="25">
        <v>10</v>
      </c>
    </row>
    <row r="13349" spans="11:12" x14ac:dyDescent="0.2">
      <c r="K13349" s="25">
        <v>1620152026</v>
      </c>
      <c r="L13349" s="25">
        <v>12</v>
      </c>
    </row>
    <row r="13350" spans="11:12" x14ac:dyDescent="0.2">
      <c r="K13350" s="25">
        <v>1620172026</v>
      </c>
      <c r="L13350" s="25">
        <v>14</v>
      </c>
    </row>
    <row r="13351" spans="11:12" x14ac:dyDescent="0.2">
      <c r="K13351" s="25">
        <v>1620182026</v>
      </c>
      <c r="L13351" s="25">
        <v>8</v>
      </c>
    </row>
    <row r="13352" spans="11:12" x14ac:dyDescent="0.2">
      <c r="K13352" s="25">
        <v>1620242026</v>
      </c>
      <c r="L13352" s="25">
        <v>10</v>
      </c>
    </row>
    <row r="13353" spans="11:12" x14ac:dyDescent="0.2">
      <c r="K13353" s="25">
        <v>1620262026</v>
      </c>
      <c r="L13353" s="25">
        <v>15</v>
      </c>
    </row>
    <row r="13354" spans="11:12" x14ac:dyDescent="0.2">
      <c r="K13354" s="25">
        <v>1620342026</v>
      </c>
      <c r="L13354" s="25">
        <v>12</v>
      </c>
    </row>
    <row r="13355" spans="11:12" x14ac:dyDescent="0.2">
      <c r="K13355" s="25">
        <v>1620822026</v>
      </c>
      <c r="L13355" s="25">
        <v>15</v>
      </c>
    </row>
    <row r="13356" spans="11:12" x14ac:dyDescent="0.2">
      <c r="K13356" s="25">
        <v>1620952026</v>
      </c>
      <c r="L13356" s="25">
        <v>11</v>
      </c>
    </row>
    <row r="13357" spans="11:12" x14ac:dyDescent="0.2">
      <c r="K13357" s="25">
        <v>1620982026</v>
      </c>
      <c r="L13357" s="25">
        <v>11</v>
      </c>
    </row>
    <row r="13358" spans="11:12" x14ac:dyDescent="0.2">
      <c r="K13358" s="25">
        <v>1621042026</v>
      </c>
      <c r="L13358" s="25">
        <v>5</v>
      </c>
    </row>
    <row r="13359" spans="11:12" x14ac:dyDescent="0.2">
      <c r="K13359" s="25">
        <v>1621092026</v>
      </c>
      <c r="L13359" s="25">
        <v>5</v>
      </c>
    </row>
    <row r="13360" spans="11:12" x14ac:dyDescent="0.2">
      <c r="K13360" s="25">
        <v>1621132026</v>
      </c>
      <c r="L13360" s="25">
        <v>11</v>
      </c>
    </row>
    <row r="13361" spans="11:12" x14ac:dyDescent="0.2">
      <c r="K13361" s="25">
        <v>1621252026</v>
      </c>
      <c r="L13361" s="25">
        <v>7</v>
      </c>
    </row>
    <row r="13362" spans="11:12" x14ac:dyDescent="0.2">
      <c r="K13362" s="25">
        <v>1621262026</v>
      </c>
      <c r="L13362" s="25">
        <v>14</v>
      </c>
    </row>
    <row r="13363" spans="11:12" x14ac:dyDescent="0.2">
      <c r="K13363" s="25">
        <v>1621392026</v>
      </c>
      <c r="L13363" s="25">
        <v>5</v>
      </c>
    </row>
    <row r="13364" spans="11:12" x14ac:dyDescent="0.2">
      <c r="K13364" s="25">
        <v>1621432026</v>
      </c>
      <c r="L13364" s="25">
        <v>1</v>
      </c>
    </row>
    <row r="13365" spans="11:12" x14ac:dyDescent="0.2">
      <c r="K13365" s="25">
        <v>1621442026</v>
      </c>
      <c r="L13365" s="25">
        <v>5</v>
      </c>
    </row>
    <row r="13366" spans="11:12" x14ac:dyDescent="0.2">
      <c r="K13366" s="25">
        <v>1621462026</v>
      </c>
      <c r="L13366" s="25">
        <v>5</v>
      </c>
    </row>
    <row r="13367" spans="11:12" x14ac:dyDescent="0.2">
      <c r="K13367" s="25">
        <v>1621482026</v>
      </c>
      <c r="L13367" s="25">
        <v>5</v>
      </c>
    </row>
    <row r="13368" spans="11:12" x14ac:dyDescent="0.2">
      <c r="K13368" s="25">
        <v>1621532026</v>
      </c>
      <c r="L13368" s="25">
        <v>3</v>
      </c>
    </row>
    <row r="13369" spans="11:12" x14ac:dyDescent="0.2">
      <c r="K13369" s="25">
        <v>1621592026</v>
      </c>
      <c r="L13369" s="25">
        <v>10</v>
      </c>
    </row>
    <row r="13370" spans="11:12" x14ac:dyDescent="0.2">
      <c r="K13370" s="25">
        <v>1621612026</v>
      </c>
      <c r="L13370" s="25">
        <v>12</v>
      </c>
    </row>
    <row r="13371" spans="11:12" x14ac:dyDescent="0.2">
      <c r="K13371" s="25">
        <v>1621662026</v>
      </c>
      <c r="L13371" s="25">
        <v>3</v>
      </c>
    </row>
    <row r="13372" spans="11:12" x14ac:dyDescent="0.2">
      <c r="K13372" s="25">
        <v>1621712026</v>
      </c>
      <c r="L13372" s="25">
        <v>10</v>
      </c>
    </row>
    <row r="13373" spans="11:12" x14ac:dyDescent="0.2">
      <c r="K13373" s="25">
        <v>1621722026</v>
      </c>
      <c r="L13373" s="25">
        <v>15</v>
      </c>
    </row>
    <row r="13374" spans="11:12" x14ac:dyDescent="0.2">
      <c r="K13374" s="25">
        <v>1621772026</v>
      </c>
      <c r="L13374" s="25">
        <v>7</v>
      </c>
    </row>
    <row r="13375" spans="11:12" x14ac:dyDescent="0.2">
      <c r="K13375" s="25">
        <v>1621852026</v>
      </c>
      <c r="L13375" s="25">
        <v>15</v>
      </c>
    </row>
    <row r="13376" spans="11:12" x14ac:dyDescent="0.2">
      <c r="K13376" s="25">
        <v>1621892026</v>
      </c>
      <c r="L13376" s="25">
        <v>9</v>
      </c>
    </row>
    <row r="13377" spans="11:12" x14ac:dyDescent="0.2">
      <c r="K13377" s="25">
        <v>1621922026</v>
      </c>
      <c r="L13377" s="25">
        <v>5</v>
      </c>
    </row>
    <row r="13378" spans="11:12" x14ac:dyDescent="0.2">
      <c r="K13378" s="25">
        <v>1621952026</v>
      </c>
      <c r="L13378" s="25">
        <v>12</v>
      </c>
    </row>
    <row r="13379" spans="11:12" x14ac:dyDescent="0.2">
      <c r="K13379" s="25">
        <v>1622062026</v>
      </c>
      <c r="L13379" s="25">
        <v>10</v>
      </c>
    </row>
    <row r="13380" spans="11:12" x14ac:dyDescent="0.2">
      <c r="K13380" s="25">
        <v>1622182026</v>
      </c>
      <c r="L13380" s="25">
        <v>8</v>
      </c>
    </row>
    <row r="13381" spans="11:12" x14ac:dyDescent="0.2">
      <c r="K13381" s="25">
        <v>1622192026</v>
      </c>
      <c r="L13381" s="25">
        <v>4</v>
      </c>
    </row>
    <row r="13382" spans="11:12" x14ac:dyDescent="0.2">
      <c r="K13382" s="25">
        <v>1622232026</v>
      </c>
      <c r="L13382" s="25">
        <v>14</v>
      </c>
    </row>
    <row r="13383" spans="11:12" x14ac:dyDescent="0.2">
      <c r="K13383" s="25">
        <v>1622242026</v>
      </c>
      <c r="L13383" s="25">
        <v>7</v>
      </c>
    </row>
    <row r="13384" spans="11:12" x14ac:dyDescent="0.2">
      <c r="K13384" s="25">
        <v>1622302026</v>
      </c>
      <c r="L13384" s="25">
        <v>10</v>
      </c>
    </row>
    <row r="13385" spans="11:12" x14ac:dyDescent="0.2">
      <c r="K13385" s="25">
        <v>1622332026</v>
      </c>
      <c r="L13385" s="25">
        <v>8</v>
      </c>
    </row>
    <row r="13386" spans="11:12" x14ac:dyDescent="0.2">
      <c r="K13386" s="25">
        <v>1622342026</v>
      </c>
      <c r="L13386" s="25">
        <v>14</v>
      </c>
    </row>
    <row r="13387" spans="11:12" x14ac:dyDescent="0.2">
      <c r="K13387" s="25">
        <v>1622412026</v>
      </c>
      <c r="L13387" s="25">
        <v>6</v>
      </c>
    </row>
    <row r="13388" spans="11:12" x14ac:dyDescent="0.2">
      <c r="K13388" s="25">
        <v>1622452026</v>
      </c>
      <c r="L13388" s="25">
        <v>6</v>
      </c>
    </row>
    <row r="13389" spans="11:12" x14ac:dyDescent="0.2">
      <c r="K13389" s="25">
        <v>1622602026</v>
      </c>
      <c r="L13389" s="25">
        <v>7</v>
      </c>
    </row>
    <row r="13390" spans="11:12" x14ac:dyDescent="0.2">
      <c r="K13390" s="25">
        <v>1622642026</v>
      </c>
      <c r="L13390" s="25">
        <v>9</v>
      </c>
    </row>
    <row r="13391" spans="11:12" x14ac:dyDescent="0.2">
      <c r="K13391" s="25">
        <v>1622792026</v>
      </c>
      <c r="L13391" s="25">
        <v>8</v>
      </c>
    </row>
    <row r="13392" spans="11:12" x14ac:dyDescent="0.2">
      <c r="K13392" s="25">
        <v>1623032026</v>
      </c>
      <c r="L13392" s="25">
        <v>8</v>
      </c>
    </row>
    <row r="13393" spans="11:12" x14ac:dyDescent="0.2">
      <c r="K13393" s="25">
        <v>1623052026</v>
      </c>
      <c r="L13393" s="25">
        <v>9</v>
      </c>
    </row>
    <row r="13394" spans="11:12" x14ac:dyDescent="0.2">
      <c r="K13394" s="25">
        <v>1623182026</v>
      </c>
      <c r="L13394" s="25">
        <v>7</v>
      </c>
    </row>
    <row r="13395" spans="11:12" x14ac:dyDescent="0.2">
      <c r="K13395" s="25">
        <v>1623192026</v>
      </c>
      <c r="L13395" s="25">
        <v>4</v>
      </c>
    </row>
    <row r="13396" spans="11:12" x14ac:dyDescent="0.2">
      <c r="K13396" s="25">
        <v>1623212026</v>
      </c>
      <c r="L13396" s="25">
        <v>7</v>
      </c>
    </row>
    <row r="13397" spans="11:12" x14ac:dyDescent="0.2">
      <c r="K13397" s="25">
        <v>1623232026</v>
      </c>
      <c r="L13397" s="25">
        <v>13</v>
      </c>
    </row>
    <row r="13398" spans="11:12" x14ac:dyDescent="0.2">
      <c r="K13398" s="25">
        <v>1623302026</v>
      </c>
      <c r="L13398" s="25">
        <v>15</v>
      </c>
    </row>
    <row r="13399" spans="11:12" x14ac:dyDescent="0.2">
      <c r="K13399" s="25">
        <v>1623342026</v>
      </c>
      <c r="L13399" s="25">
        <v>7</v>
      </c>
    </row>
    <row r="13400" spans="11:12" x14ac:dyDescent="0.2">
      <c r="K13400" s="25">
        <v>1623352026</v>
      </c>
      <c r="L13400" s="25">
        <v>9</v>
      </c>
    </row>
    <row r="13401" spans="11:12" x14ac:dyDescent="0.2">
      <c r="K13401" s="25">
        <v>1623422026</v>
      </c>
      <c r="L13401" s="25">
        <v>7</v>
      </c>
    </row>
    <row r="13402" spans="11:12" x14ac:dyDescent="0.2">
      <c r="K13402" s="25">
        <v>1623462026</v>
      </c>
      <c r="L13402" s="25">
        <v>5</v>
      </c>
    </row>
    <row r="13403" spans="11:12" x14ac:dyDescent="0.2">
      <c r="K13403" s="25">
        <v>1623542026</v>
      </c>
      <c r="L13403" s="25">
        <v>1</v>
      </c>
    </row>
    <row r="13404" spans="11:12" x14ac:dyDescent="0.2">
      <c r="K13404" s="25">
        <v>1623552026</v>
      </c>
      <c r="L13404" s="25">
        <v>14</v>
      </c>
    </row>
    <row r="13405" spans="11:12" x14ac:dyDescent="0.2">
      <c r="K13405" s="25">
        <v>1623612026</v>
      </c>
      <c r="L13405" s="25">
        <v>5</v>
      </c>
    </row>
    <row r="13406" spans="11:12" x14ac:dyDescent="0.2">
      <c r="K13406" s="25">
        <v>1623682026</v>
      </c>
      <c r="L13406" s="25">
        <v>1</v>
      </c>
    </row>
    <row r="13407" spans="11:12" x14ac:dyDescent="0.2">
      <c r="K13407" s="25">
        <v>1623722026</v>
      </c>
      <c r="L13407" s="25">
        <v>5</v>
      </c>
    </row>
    <row r="13408" spans="11:12" x14ac:dyDescent="0.2">
      <c r="K13408" s="25">
        <v>1623782026</v>
      </c>
      <c r="L13408" s="25">
        <v>5</v>
      </c>
    </row>
    <row r="13409" spans="11:12" x14ac:dyDescent="0.2">
      <c r="K13409" s="25">
        <v>1623802026</v>
      </c>
      <c r="L13409" s="25">
        <v>14</v>
      </c>
    </row>
    <row r="13410" spans="11:12" x14ac:dyDescent="0.2">
      <c r="K13410" s="25">
        <v>1623862026</v>
      </c>
      <c r="L13410" s="25">
        <v>10</v>
      </c>
    </row>
    <row r="13411" spans="11:12" x14ac:dyDescent="0.2">
      <c r="K13411" s="25">
        <v>1623892026</v>
      </c>
      <c r="L13411" s="25">
        <v>14</v>
      </c>
    </row>
    <row r="13412" spans="11:12" x14ac:dyDescent="0.2">
      <c r="K13412" s="25">
        <v>1623912026</v>
      </c>
      <c r="L13412" s="25">
        <v>11</v>
      </c>
    </row>
    <row r="13413" spans="11:12" x14ac:dyDescent="0.2">
      <c r="K13413" s="25">
        <v>1624042026</v>
      </c>
      <c r="L13413" s="25">
        <v>5</v>
      </c>
    </row>
    <row r="13414" spans="11:12" x14ac:dyDescent="0.2">
      <c r="K13414" s="25">
        <v>1624202026</v>
      </c>
      <c r="L13414" s="25">
        <v>2</v>
      </c>
    </row>
    <row r="13415" spans="11:12" x14ac:dyDescent="0.2">
      <c r="K13415" s="25">
        <v>1624242026</v>
      </c>
      <c r="L13415" s="25">
        <v>4</v>
      </c>
    </row>
    <row r="13416" spans="11:12" x14ac:dyDescent="0.2">
      <c r="K13416" s="25">
        <v>1624402026</v>
      </c>
      <c r="L13416" s="25">
        <v>5</v>
      </c>
    </row>
    <row r="13417" spans="11:12" x14ac:dyDescent="0.2">
      <c r="K13417" s="25">
        <v>1624432026</v>
      </c>
      <c r="L13417" s="25">
        <v>15</v>
      </c>
    </row>
    <row r="13418" spans="11:12" x14ac:dyDescent="0.2">
      <c r="K13418" s="25">
        <v>1624522026</v>
      </c>
      <c r="L13418" s="25">
        <v>11</v>
      </c>
    </row>
    <row r="13419" spans="11:12" x14ac:dyDescent="0.2">
      <c r="K13419" s="25">
        <v>1624552026</v>
      </c>
      <c r="L13419" s="25">
        <v>5</v>
      </c>
    </row>
    <row r="13420" spans="11:12" x14ac:dyDescent="0.2">
      <c r="K13420" s="25">
        <v>1624582026</v>
      </c>
      <c r="L13420" s="25">
        <v>5</v>
      </c>
    </row>
    <row r="13421" spans="11:12" x14ac:dyDescent="0.2">
      <c r="K13421" s="25">
        <v>1624792026</v>
      </c>
      <c r="L13421" s="25">
        <v>12</v>
      </c>
    </row>
    <row r="13422" spans="11:12" x14ac:dyDescent="0.2">
      <c r="K13422" s="25">
        <v>1624812026</v>
      </c>
      <c r="L13422" s="25">
        <v>12</v>
      </c>
    </row>
    <row r="13423" spans="11:12" x14ac:dyDescent="0.2">
      <c r="K13423" s="25">
        <v>1624852026</v>
      </c>
      <c r="L13423" s="25">
        <v>11</v>
      </c>
    </row>
    <row r="13424" spans="11:12" x14ac:dyDescent="0.2">
      <c r="K13424" s="25">
        <v>1624932026</v>
      </c>
      <c r="L13424" s="25">
        <v>8</v>
      </c>
    </row>
    <row r="13425" spans="11:12" x14ac:dyDescent="0.2">
      <c r="K13425" s="25">
        <v>1624952026</v>
      </c>
      <c r="L13425" s="25">
        <v>9</v>
      </c>
    </row>
    <row r="13426" spans="11:12" x14ac:dyDescent="0.2">
      <c r="K13426" s="25">
        <v>1625002026</v>
      </c>
      <c r="L13426" s="25">
        <v>13</v>
      </c>
    </row>
    <row r="13427" spans="11:12" x14ac:dyDescent="0.2">
      <c r="K13427" s="25">
        <v>1625072026</v>
      </c>
      <c r="L13427" s="25">
        <v>12</v>
      </c>
    </row>
    <row r="13428" spans="11:12" x14ac:dyDescent="0.2">
      <c r="K13428" s="25">
        <v>1625142026</v>
      </c>
      <c r="L13428" s="25">
        <v>7</v>
      </c>
    </row>
    <row r="13429" spans="11:12" x14ac:dyDescent="0.2">
      <c r="K13429" s="25">
        <v>1625272026</v>
      </c>
      <c r="L13429" s="25">
        <v>1</v>
      </c>
    </row>
    <row r="13430" spans="11:12" x14ac:dyDescent="0.2">
      <c r="K13430" s="25">
        <v>1625352026</v>
      </c>
      <c r="L13430" s="25">
        <v>15</v>
      </c>
    </row>
    <row r="13431" spans="11:12" x14ac:dyDescent="0.2">
      <c r="K13431" s="25">
        <v>1625402026</v>
      </c>
      <c r="L13431" s="25">
        <v>12</v>
      </c>
    </row>
    <row r="13432" spans="11:12" x14ac:dyDescent="0.2">
      <c r="K13432" s="25">
        <v>1625432026</v>
      </c>
      <c r="L13432" s="25">
        <v>8</v>
      </c>
    </row>
    <row r="13433" spans="11:12" x14ac:dyDescent="0.2">
      <c r="K13433" s="25">
        <v>1625512026</v>
      </c>
      <c r="L13433" s="25">
        <v>5</v>
      </c>
    </row>
    <row r="13434" spans="11:12" x14ac:dyDescent="0.2">
      <c r="K13434" s="25">
        <v>1625722026</v>
      </c>
      <c r="L13434" s="25">
        <v>12</v>
      </c>
    </row>
    <row r="13435" spans="11:12" x14ac:dyDescent="0.2">
      <c r="K13435" s="25">
        <v>1625802026</v>
      </c>
      <c r="L13435" s="25">
        <v>5</v>
      </c>
    </row>
    <row r="13436" spans="11:12" x14ac:dyDescent="0.2">
      <c r="K13436" s="25">
        <v>1625942026</v>
      </c>
      <c r="L13436" s="25">
        <v>5</v>
      </c>
    </row>
    <row r="13437" spans="11:12" x14ac:dyDescent="0.2">
      <c r="K13437" s="25">
        <v>1626182026</v>
      </c>
      <c r="L13437" s="25">
        <v>7</v>
      </c>
    </row>
    <row r="13438" spans="11:12" x14ac:dyDescent="0.2">
      <c r="K13438" s="25">
        <v>1626202026</v>
      </c>
      <c r="L13438" s="25">
        <v>5</v>
      </c>
    </row>
    <row r="13439" spans="11:12" x14ac:dyDescent="0.2">
      <c r="K13439" s="25">
        <v>1626222026</v>
      </c>
      <c r="L13439" s="25">
        <v>7</v>
      </c>
    </row>
    <row r="13440" spans="11:12" x14ac:dyDescent="0.2">
      <c r="K13440" s="25">
        <v>1626292026</v>
      </c>
      <c r="L13440" s="25">
        <v>14</v>
      </c>
    </row>
    <row r="13441" spans="11:12" x14ac:dyDescent="0.2">
      <c r="K13441" s="25">
        <v>1626342026</v>
      </c>
      <c r="L13441" s="25">
        <v>5</v>
      </c>
    </row>
    <row r="13442" spans="11:12" x14ac:dyDescent="0.2">
      <c r="K13442" s="25">
        <v>1626452026</v>
      </c>
      <c r="L13442" s="25">
        <v>14</v>
      </c>
    </row>
    <row r="13443" spans="11:12" x14ac:dyDescent="0.2">
      <c r="K13443" s="25">
        <v>1626672026</v>
      </c>
      <c r="L13443" s="25">
        <v>5</v>
      </c>
    </row>
    <row r="13444" spans="11:12" x14ac:dyDescent="0.2">
      <c r="K13444" s="25">
        <v>1626922026</v>
      </c>
      <c r="L13444" s="25">
        <v>5</v>
      </c>
    </row>
    <row r="13445" spans="11:12" x14ac:dyDescent="0.2">
      <c r="K13445" s="25">
        <v>1627032026</v>
      </c>
      <c r="L13445" s="25">
        <v>12</v>
      </c>
    </row>
    <row r="13446" spans="11:12" x14ac:dyDescent="0.2">
      <c r="K13446" s="25">
        <v>1627082026</v>
      </c>
      <c r="L13446" s="25">
        <v>5</v>
      </c>
    </row>
    <row r="13447" spans="11:12" x14ac:dyDescent="0.2">
      <c r="K13447" s="25">
        <v>1627102026</v>
      </c>
      <c r="L13447" s="25">
        <v>14</v>
      </c>
    </row>
    <row r="13448" spans="11:12" x14ac:dyDescent="0.2">
      <c r="K13448" s="25">
        <v>1627352026</v>
      </c>
      <c r="L13448" s="25">
        <v>6</v>
      </c>
    </row>
    <row r="13449" spans="11:12" x14ac:dyDescent="0.2">
      <c r="K13449" s="25">
        <v>1627512026</v>
      </c>
      <c r="L13449" s="25">
        <v>5</v>
      </c>
    </row>
    <row r="13450" spans="11:12" x14ac:dyDescent="0.2">
      <c r="K13450" s="25">
        <v>1627632026</v>
      </c>
      <c r="L13450" s="25">
        <v>5</v>
      </c>
    </row>
    <row r="13451" spans="11:12" x14ac:dyDescent="0.2">
      <c r="K13451" s="25">
        <v>1627742026</v>
      </c>
      <c r="L13451" s="25">
        <v>4</v>
      </c>
    </row>
    <row r="13452" spans="11:12" x14ac:dyDescent="0.2">
      <c r="K13452" s="25">
        <v>1627752026</v>
      </c>
      <c r="L13452" s="25">
        <v>15</v>
      </c>
    </row>
    <row r="13453" spans="11:12" x14ac:dyDescent="0.2">
      <c r="K13453" s="25">
        <v>1627932026</v>
      </c>
      <c r="L13453" s="25">
        <v>14</v>
      </c>
    </row>
    <row r="13454" spans="11:12" x14ac:dyDescent="0.2">
      <c r="K13454" s="25">
        <v>1627942026</v>
      </c>
      <c r="L13454" s="25">
        <v>7</v>
      </c>
    </row>
    <row r="13455" spans="11:12" x14ac:dyDescent="0.2">
      <c r="K13455" s="25">
        <v>1628172026</v>
      </c>
      <c r="L13455" s="25">
        <v>8</v>
      </c>
    </row>
    <row r="13456" spans="11:12" x14ac:dyDescent="0.2">
      <c r="K13456" s="25">
        <v>1628202026</v>
      </c>
      <c r="L13456" s="25">
        <v>8</v>
      </c>
    </row>
    <row r="13457" spans="11:12" x14ac:dyDescent="0.2">
      <c r="K13457" s="25">
        <v>1628212026</v>
      </c>
      <c r="L13457" s="25">
        <v>5</v>
      </c>
    </row>
    <row r="13458" spans="11:12" x14ac:dyDescent="0.2">
      <c r="K13458" s="25">
        <v>1628262026</v>
      </c>
      <c r="L13458" s="25">
        <v>11</v>
      </c>
    </row>
    <row r="13459" spans="11:12" x14ac:dyDescent="0.2">
      <c r="K13459" s="25">
        <v>1628432026</v>
      </c>
      <c r="L13459" s="25">
        <v>14</v>
      </c>
    </row>
    <row r="13460" spans="11:12" x14ac:dyDescent="0.2">
      <c r="K13460" s="25">
        <v>1628572026</v>
      </c>
      <c r="L13460" s="25">
        <v>15</v>
      </c>
    </row>
    <row r="13461" spans="11:12" x14ac:dyDescent="0.2">
      <c r="K13461" s="25">
        <v>1628612026</v>
      </c>
      <c r="L13461" s="25">
        <v>9</v>
      </c>
    </row>
    <row r="13462" spans="11:12" x14ac:dyDescent="0.2">
      <c r="K13462" s="25">
        <v>1628842026</v>
      </c>
      <c r="L13462" s="25">
        <v>11</v>
      </c>
    </row>
    <row r="13463" spans="11:12" x14ac:dyDescent="0.2">
      <c r="K13463" s="25">
        <v>1628972026</v>
      </c>
      <c r="L13463" s="25">
        <v>11</v>
      </c>
    </row>
    <row r="13464" spans="11:12" x14ac:dyDescent="0.2">
      <c r="K13464" s="25">
        <v>1629042026</v>
      </c>
      <c r="L13464" s="25">
        <v>13</v>
      </c>
    </row>
    <row r="13465" spans="11:12" x14ac:dyDescent="0.2">
      <c r="K13465" s="25">
        <v>1629272026</v>
      </c>
      <c r="L13465" s="25">
        <v>6</v>
      </c>
    </row>
    <row r="13466" spans="11:12" x14ac:dyDescent="0.2">
      <c r="K13466" s="25">
        <v>1629402026</v>
      </c>
      <c r="L13466" s="25">
        <v>5</v>
      </c>
    </row>
    <row r="13467" spans="11:12" x14ac:dyDescent="0.2">
      <c r="K13467" s="25">
        <v>1629422026</v>
      </c>
      <c r="L13467" s="25">
        <v>1</v>
      </c>
    </row>
    <row r="13468" spans="11:12" x14ac:dyDescent="0.2">
      <c r="K13468" s="25">
        <v>1629432026</v>
      </c>
      <c r="L13468" s="25">
        <v>10</v>
      </c>
    </row>
    <row r="13469" spans="11:12" x14ac:dyDescent="0.2">
      <c r="K13469" s="25">
        <v>1629452026</v>
      </c>
      <c r="L13469" s="25">
        <v>5</v>
      </c>
    </row>
    <row r="13470" spans="11:12" x14ac:dyDescent="0.2">
      <c r="K13470" s="25">
        <v>1629642026</v>
      </c>
      <c r="L13470" s="25">
        <v>11</v>
      </c>
    </row>
    <row r="13471" spans="11:12" x14ac:dyDescent="0.2">
      <c r="K13471" s="25">
        <v>1629662026</v>
      </c>
      <c r="L13471" s="25">
        <v>1</v>
      </c>
    </row>
    <row r="13472" spans="11:12" x14ac:dyDescent="0.2">
      <c r="K13472" s="25">
        <v>1629722026</v>
      </c>
      <c r="L13472" s="25">
        <v>5</v>
      </c>
    </row>
    <row r="13473" spans="11:12" x14ac:dyDescent="0.2">
      <c r="K13473" s="25">
        <v>1629832026</v>
      </c>
      <c r="L13473" s="25">
        <v>2</v>
      </c>
    </row>
    <row r="13474" spans="11:12" x14ac:dyDescent="0.2">
      <c r="K13474" s="25">
        <v>1629912026</v>
      </c>
      <c r="L13474" s="25">
        <v>11</v>
      </c>
    </row>
    <row r="13475" spans="11:12" x14ac:dyDescent="0.2">
      <c r="K13475" s="25">
        <v>1630102026</v>
      </c>
      <c r="L13475" s="25">
        <v>10</v>
      </c>
    </row>
    <row r="13476" spans="11:12" x14ac:dyDescent="0.2">
      <c r="K13476" s="25">
        <v>1630182026</v>
      </c>
      <c r="L13476" s="25">
        <v>2</v>
      </c>
    </row>
    <row r="13477" spans="11:12" x14ac:dyDescent="0.2">
      <c r="K13477" s="25">
        <v>1630422026</v>
      </c>
      <c r="L13477" s="25">
        <v>6</v>
      </c>
    </row>
    <row r="13478" spans="11:12" x14ac:dyDescent="0.2">
      <c r="K13478" s="25">
        <v>1630592026</v>
      </c>
      <c r="L13478" s="25">
        <v>2</v>
      </c>
    </row>
    <row r="13479" spans="11:12" x14ac:dyDescent="0.2">
      <c r="K13479" s="25">
        <v>1630772026</v>
      </c>
      <c r="L13479" s="25">
        <v>7</v>
      </c>
    </row>
    <row r="13480" spans="11:12" x14ac:dyDescent="0.2">
      <c r="K13480" s="25">
        <v>1630882026</v>
      </c>
      <c r="L13480" s="25">
        <v>14</v>
      </c>
    </row>
    <row r="13481" spans="11:12" x14ac:dyDescent="0.2">
      <c r="K13481" s="25">
        <v>1630972026</v>
      </c>
      <c r="L13481" s="25">
        <v>5</v>
      </c>
    </row>
    <row r="13482" spans="11:12" x14ac:dyDescent="0.2">
      <c r="K13482" s="25">
        <v>1631042026</v>
      </c>
      <c r="L13482" s="25">
        <v>8</v>
      </c>
    </row>
    <row r="13483" spans="11:12" x14ac:dyDescent="0.2">
      <c r="K13483" s="25">
        <v>1631232026</v>
      </c>
      <c r="L13483" s="25">
        <v>14</v>
      </c>
    </row>
    <row r="13484" spans="11:12" x14ac:dyDescent="0.2">
      <c r="K13484" s="25">
        <v>1631262026</v>
      </c>
      <c r="L13484" s="25">
        <v>10</v>
      </c>
    </row>
    <row r="13485" spans="11:12" x14ac:dyDescent="0.2">
      <c r="K13485" s="25">
        <v>1631302026</v>
      </c>
      <c r="L13485" s="25">
        <v>13</v>
      </c>
    </row>
    <row r="13486" spans="11:12" x14ac:dyDescent="0.2">
      <c r="K13486" s="25">
        <v>1631572026</v>
      </c>
      <c r="L13486" s="25">
        <v>8</v>
      </c>
    </row>
    <row r="13487" spans="11:12" x14ac:dyDescent="0.2">
      <c r="K13487" s="25">
        <v>1631642026</v>
      </c>
      <c r="L13487" s="25">
        <v>8</v>
      </c>
    </row>
    <row r="13488" spans="11:12" x14ac:dyDescent="0.2">
      <c r="K13488" s="25">
        <v>1631672026</v>
      </c>
      <c r="L13488" s="25">
        <v>10</v>
      </c>
    </row>
    <row r="13489" spans="11:12" x14ac:dyDescent="0.2">
      <c r="K13489" s="25">
        <v>1631752026</v>
      </c>
      <c r="L13489" s="25">
        <v>5</v>
      </c>
    </row>
    <row r="13490" spans="11:12" x14ac:dyDescent="0.2">
      <c r="K13490" s="25">
        <v>1631772026</v>
      </c>
      <c r="L13490" s="25">
        <v>8</v>
      </c>
    </row>
    <row r="13491" spans="11:12" x14ac:dyDescent="0.2">
      <c r="K13491" s="25">
        <v>1631792026</v>
      </c>
      <c r="L13491" s="25">
        <v>7</v>
      </c>
    </row>
    <row r="13492" spans="11:12" x14ac:dyDescent="0.2">
      <c r="K13492" s="25">
        <v>1631832026</v>
      </c>
      <c r="L13492" s="25">
        <v>12</v>
      </c>
    </row>
    <row r="13493" spans="11:12" x14ac:dyDescent="0.2">
      <c r="K13493" s="25">
        <v>1632002026</v>
      </c>
      <c r="L13493" s="25">
        <v>13</v>
      </c>
    </row>
    <row r="13494" spans="11:12" x14ac:dyDescent="0.2">
      <c r="K13494" s="25">
        <v>1632402026</v>
      </c>
      <c r="L13494" s="25">
        <v>11</v>
      </c>
    </row>
    <row r="13495" spans="11:12" x14ac:dyDescent="0.2">
      <c r="K13495" s="25">
        <v>1632632026</v>
      </c>
      <c r="L13495" s="25">
        <v>5</v>
      </c>
    </row>
    <row r="13496" spans="11:12" x14ac:dyDescent="0.2">
      <c r="K13496" s="25">
        <v>1632692026</v>
      </c>
      <c r="L13496" s="25">
        <v>9</v>
      </c>
    </row>
    <row r="13497" spans="11:12" x14ac:dyDescent="0.2">
      <c r="K13497" s="25">
        <v>1632712026</v>
      </c>
      <c r="L13497" s="25">
        <v>10</v>
      </c>
    </row>
    <row r="13498" spans="11:12" x14ac:dyDescent="0.2">
      <c r="K13498" s="25">
        <v>1632792026</v>
      </c>
      <c r="L13498" s="25">
        <v>11</v>
      </c>
    </row>
    <row r="13499" spans="11:12" x14ac:dyDescent="0.2">
      <c r="K13499" s="25">
        <v>1632982026</v>
      </c>
      <c r="L13499" s="25">
        <v>11</v>
      </c>
    </row>
    <row r="13500" spans="11:12" x14ac:dyDescent="0.2">
      <c r="K13500" s="25">
        <v>1633242026</v>
      </c>
      <c r="L13500" s="25">
        <v>10</v>
      </c>
    </row>
    <row r="13501" spans="11:12" x14ac:dyDescent="0.2">
      <c r="K13501" s="25">
        <v>1633372026</v>
      </c>
      <c r="L13501" s="25">
        <v>11</v>
      </c>
    </row>
    <row r="13502" spans="11:12" x14ac:dyDescent="0.2">
      <c r="K13502" s="25">
        <v>1633592026</v>
      </c>
      <c r="L13502" s="25">
        <v>7</v>
      </c>
    </row>
    <row r="13503" spans="11:12" x14ac:dyDescent="0.2">
      <c r="K13503" s="25">
        <v>1633642026</v>
      </c>
      <c r="L13503" s="25">
        <v>9</v>
      </c>
    </row>
    <row r="13504" spans="11:12" x14ac:dyDescent="0.2">
      <c r="K13504" s="25">
        <v>1633752026</v>
      </c>
      <c r="L13504" s="25">
        <v>11</v>
      </c>
    </row>
    <row r="13505" spans="11:12" x14ac:dyDescent="0.2">
      <c r="K13505" s="25">
        <v>1634642026</v>
      </c>
      <c r="L13505" s="25">
        <v>14</v>
      </c>
    </row>
    <row r="13506" spans="11:12" x14ac:dyDescent="0.2">
      <c r="K13506" s="25">
        <v>1634652026</v>
      </c>
      <c r="L13506" s="25">
        <v>7</v>
      </c>
    </row>
    <row r="13507" spans="11:12" x14ac:dyDescent="0.2">
      <c r="K13507" s="25">
        <v>1634702026</v>
      </c>
      <c r="L13507" s="25">
        <v>5</v>
      </c>
    </row>
    <row r="13508" spans="11:12" x14ac:dyDescent="0.2">
      <c r="K13508" s="25">
        <v>1634832026</v>
      </c>
      <c r="L13508" s="25">
        <v>2</v>
      </c>
    </row>
    <row r="13509" spans="11:12" x14ac:dyDescent="0.2">
      <c r="K13509" s="25">
        <v>1634952026</v>
      </c>
      <c r="L13509" s="25">
        <v>15</v>
      </c>
    </row>
    <row r="13510" spans="11:12" x14ac:dyDescent="0.2">
      <c r="K13510" s="25">
        <v>1635052026</v>
      </c>
      <c r="L13510" s="25">
        <v>11</v>
      </c>
    </row>
    <row r="13511" spans="11:12" x14ac:dyDescent="0.2">
      <c r="K13511" s="25">
        <v>1635072026</v>
      </c>
      <c r="L13511" s="25">
        <v>9</v>
      </c>
    </row>
    <row r="13512" spans="11:12" x14ac:dyDescent="0.2">
      <c r="K13512" s="25">
        <v>1635562026</v>
      </c>
      <c r="L13512" s="25">
        <v>12</v>
      </c>
    </row>
    <row r="13513" spans="11:12" x14ac:dyDescent="0.2">
      <c r="K13513" s="25">
        <v>1635602026</v>
      </c>
      <c r="L13513" s="25">
        <v>7</v>
      </c>
    </row>
    <row r="13514" spans="11:12" x14ac:dyDescent="0.2">
      <c r="K13514" s="25">
        <v>1635772026</v>
      </c>
      <c r="L13514" s="25">
        <v>5</v>
      </c>
    </row>
    <row r="13515" spans="11:12" x14ac:dyDescent="0.2">
      <c r="K13515" s="25">
        <v>1635802026</v>
      </c>
      <c r="L13515" s="25">
        <v>6</v>
      </c>
    </row>
    <row r="13516" spans="11:12" x14ac:dyDescent="0.2">
      <c r="K13516" s="25">
        <v>1635982026</v>
      </c>
      <c r="L13516" s="25">
        <v>12</v>
      </c>
    </row>
    <row r="13517" spans="11:12" x14ac:dyDescent="0.2">
      <c r="K13517" s="25">
        <v>1636072026</v>
      </c>
      <c r="L13517" s="25">
        <v>15</v>
      </c>
    </row>
    <row r="13518" spans="11:12" x14ac:dyDescent="0.2">
      <c r="K13518" s="25">
        <v>1636092026</v>
      </c>
      <c r="L13518" s="25">
        <v>10</v>
      </c>
    </row>
    <row r="13519" spans="11:12" x14ac:dyDescent="0.2">
      <c r="K13519" s="25">
        <v>1636122026</v>
      </c>
      <c r="L13519" s="25">
        <v>7</v>
      </c>
    </row>
    <row r="13520" spans="11:12" x14ac:dyDescent="0.2">
      <c r="K13520" s="25">
        <v>1636232026</v>
      </c>
      <c r="L13520" s="25">
        <v>8</v>
      </c>
    </row>
    <row r="13521" spans="11:12" x14ac:dyDescent="0.2">
      <c r="K13521" s="25">
        <v>1636802026</v>
      </c>
      <c r="L13521" s="25">
        <v>7</v>
      </c>
    </row>
    <row r="13522" spans="11:12" x14ac:dyDescent="0.2">
      <c r="K13522" s="25">
        <v>1637082026</v>
      </c>
      <c r="L13522" s="25">
        <v>7</v>
      </c>
    </row>
    <row r="13523" spans="11:12" x14ac:dyDescent="0.2">
      <c r="K13523" s="25">
        <v>1637312026</v>
      </c>
      <c r="L13523" s="25">
        <v>7</v>
      </c>
    </row>
    <row r="13524" spans="11:12" x14ac:dyDescent="0.2">
      <c r="K13524" s="25">
        <v>1637332026</v>
      </c>
      <c r="L13524" s="25">
        <v>7</v>
      </c>
    </row>
    <row r="13525" spans="11:12" x14ac:dyDescent="0.2">
      <c r="K13525" s="25">
        <v>1637622026</v>
      </c>
      <c r="L13525" s="25">
        <v>8</v>
      </c>
    </row>
    <row r="13526" spans="11:12" x14ac:dyDescent="0.2">
      <c r="K13526" s="25">
        <v>1637632026</v>
      </c>
      <c r="L13526" s="25">
        <v>13</v>
      </c>
    </row>
    <row r="13527" spans="11:12" x14ac:dyDescent="0.2">
      <c r="K13527" s="25">
        <v>1637712026</v>
      </c>
      <c r="L13527" s="25">
        <v>11</v>
      </c>
    </row>
    <row r="13528" spans="11:12" x14ac:dyDescent="0.2">
      <c r="K13528" s="25">
        <v>1637722026</v>
      </c>
      <c r="L13528" s="25">
        <v>7</v>
      </c>
    </row>
    <row r="13529" spans="11:12" x14ac:dyDescent="0.2">
      <c r="K13529" s="25">
        <v>1637872026</v>
      </c>
      <c r="L13529" s="25">
        <v>5</v>
      </c>
    </row>
    <row r="13530" spans="11:12" x14ac:dyDescent="0.2">
      <c r="K13530" s="25">
        <v>1637902026</v>
      </c>
      <c r="L13530" s="25">
        <v>7</v>
      </c>
    </row>
    <row r="13531" spans="11:12" x14ac:dyDescent="0.2">
      <c r="K13531" s="25">
        <v>1637932026</v>
      </c>
      <c r="L13531" s="25">
        <v>5</v>
      </c>
    </row>
    <row r="13532" spans="11:12" x14ac:dyDescent="0.2">
      <c r="K13532" s="25">
        <v>1638012026</v>
      </c>
      <c r="L13532" s="25">
        <v>5</v>
      </c>
    </row>
    <row r="13533" spans="11:12" x14ac:dyDescent="0.2">
      <c r="K13533" s="25">
        <v>1638182026</v>
      </c>
      <c r="L13533" s="25">
        <v>13</v>
      </c>
    </row>
    <row r="13534" spans="11:12" x14ac:dyDescent="0.2">
      <c r="K13534" s="25">
        <v>1638292026</v>
      </c>
      <c r="L13534" s="25">
        <v>5</v>
      </c>
    </row>
    <row r="13535" spans="11:12" x14ac:dyDescent="0.2">
      <c r="K13535" s="25">
        <v>1638302026</v>
      </c>
      <c r="L13535" s="25">
        <v>5</v>
      </c>
    </row>
    <row r="13536" spans="11:12" x14ac:dyDescent="0.2">
      <c r="K13536" s="25">
        <v>1638352026</v>
      </c>
      <c r="L13536" s="25">
        <v>5</v>
      </c>
    </row>
    <row r="13537" spans="11:12" x14ac:dyDescent="0.2">
      <c r="K13537" s="25">
        <v>1638872026</v>
      </c>
      <c r="L13537" s="25">
        <v>13</v>
      </c>
    </row>
    <row r="13538" spans="11:12" x14ac:dyDescent="0.2">
      <c r="K13538" s="25">
        <v>1639172026</v>
      </c>
      <c r="L13538" s="25">
        <v>8</v>
      </c>
    </row>
    <row r="13539" spans="11:12" x14ac:dyDescent="0.2">
      <c r="K13539" s="25">
        <v>1639192026</v>
      </c>
      <c r="L13539" s="25">
        <v>7</v>
      </c>
    </row>
    <row r="13540" spans="11:12" x14ac:dyDescent="0.2">
      <c r="K13540" s="25">
        <v>1639312026</v>
      </c>
      <c r="L13540" s="25">
        <v>15</v>
      </c>
    </row>
    <row r="13541" spans="11:12" x14ac:dyDescent="0.2">
      <c r="K13541" s="25">
        <v>1639552026</v>
      </c>
      <c r="L13541" s="25">
        <v>5</v>
      </c>
    </row>
    <row r="13542" spans="11:12" x14ac:dyDescent="0.2">
      <c r="K13542" s="25">
        <v>1640392026</v>
      </c>
      <c r="L13542" s="25">
        <v>7</v>
      </c>
    </row>
    <row r="13543" spans="11:12" x14ac:dyDescent="0.2">
      <c r="K13543" s="25">
        <v>1641232026</v>
      </c>
      <c r="L13543" s="25">
        <v>9</v>
      </c>
    </row>
    <row r="13544" spans="11:12" x14ac:dyDescent="0.2">
      <c r="K13544" s="25">
        <v>1641242026</v>
      </c>
      <c r="L13544" s="25">
        <v>7</v>
      </c>
    </row>
    <row r="13545" spans="11:12" x14ac:dyDescent="0.2">
      <c r="K13545" s="25">
        <v>1641502026</v>
      </c>
      <c r="L13545" s="25">
        <v>13</v>
      </c>
    </row>
    <row r="13546" spans="11:12" x14ac:dyDescent="0.2">
      <c r="K13546" s="25">
        <v>1642062026</v>
      </c>
      <c r="L13546" s="25">
        <v>7</v>
      </c>
    </row>
    <row r="13547" spans="11:12" x14ac:dyDescent="0.2">
      <c r="K13547" s="25">
        <v>1642162026</v>
      </c>
      <c r="L13547" s="25">
        <v>7</v>
      </c>
    </row>
    <row r="13548" spans="11:12" x14ac:dyDescent="0.2">
      <c r="K13548" s="25">
        <v>1642262026</v>
      </c>
      <c r="L13548" s="25">
        <v>7</v>
      </c>
    </row>
    <row r="13549" spans="11:12" x14ac:dyDescent="0.2">
      <c r="K13549" s="25">
        <v>1642392026</v>
      </c>
      <c r="L13549" s="25">
        <v>7</v>
      </c>
    </row>
    <row r="13550" spans="11:12" x14ac:dyDescent="0.2">
      <c r="K13550" s="25">
        <v>1642482026</v>
      </c>
      <c r="L13550" s="25">
        <v>7</v>
      </c>
    </row>
    <row r="13551" spans="11:12" x14ac:dyDescent="0.2">
      <c r="K13551" s="25">
        <v>1642822026</v>
      </c>
      <c r="L13551" s="25">
        <v>9</v>
      </c>
    </row>
    <row r="13552" spans="11:12" x14ac:dyDescent="0.2">
      <c r="K13552" s="25">
        <v>1642842026</v>
      </c>
      <c r="L13552" s="25">
        <v>7</v>
      </c>
    </row>
    <row r="13553" spans="11:12" x14ac:dyDescent="0.2">
      <c r="K13553" s="25">
        <v>1643102026</v>
      </c>
      <c r="L13553" s="25">
        <v>7</v>
      </c>
    </row>
    <row r="13554" spans="11:12" x14ac:dyDescent="0.2">
      <c r="K13554" s="25">
        <v>1643782026</v>
      </c>
      <c r="L13554" s="25">
        <v>5</v>
      </c>
    </row>
    <row r="13555" spans="11:12" x14ac:dyDescent="0.2">
      <c r="K13555" s="25">
        <v>1643792026</v>
      </c>
      <c r="L13555" s="25">
        <v>14</v>
      </c>
    </row>
    <row r="13556" spans="11:12" x14ac:dyDescent="0.2">
      <c r="K13556" s="25">
        <v>1643852026</v>
      </c>
      <c r="L13556" s="25">
        <v>7</v>
      </c>
    </row>
    <row r="13557" spans="11:12" x14ac:dyDescent="0.2">
      <c r="K13557" s="25">
        <v>1644222026</v>
      </c>
      <c r="L13557" s="25">
        <v>5</v>
      </c>
    </row>
    <row r="13558" spans="11:12" x14ac:dyDescent="0.2">
      <c r="K13558" s="25">
        <v>1644782026</v>
      </c>
      <c r="L13558" s="25">
        <v>5</v>
      </c>
    </row>
    <row r="13559" spans="11:12" x14ac:dyDescent="0.2">
      <c r="K13559" s="25">
        <v>1645032026</v>
      </c>
      <c r="L13559" s="25">
        <v>13</v>
      </c>
    </row>
    <row r="13560" spans="11:12" x14ac:dyDescent="0.2">
      <c r="K13560" s="25">
        <v>1645322026</v>
      </c>
      <c r="L13560" s="25">
        <v>5</v>
      </c>
    </row>
    <row r="13561" spans="11:12" x14ac:dyDescent="0.2">
      <c r="K13561" s="25">
        <v>1645502026</v>
      </c>
      <c r="L13561" s="25">
        <v>6</v>
      </c>
    </row>
    <row r="13562" spans="11:12" x14ac:dyDescent="0.2">
      <c r="K13562" s="25">
        <v>1645612026</v>
      </c>
      <c r="L13562" s="25">
        <v>5</v>
      </c>
    </row>
    <row r="13563" spans="11:12" x14ac:dyDescent="0.2">
      <c r="K13563" s="25">
        <v>1645772026</v>
      </c>
      <c r="L13563" s="25">
        <v>13</v>
      </c>
    </row>
    <row r="13564" spans="11:12" x14ac:dyDescent="0.2">
      <c r="K13564" s="25">
        <v>1645942026</v>
      </c>
      <c r="L13564" s="25">
        <v>7</v>
      </c>
    </row>
    <row r="13565" spans="11:12" x14ac:dyDescent="0.2">
      <c r="K13565" s="25">
        <v>1645972026</v>
      </c>
      <c r="L13565" s="25">
        <v>7</v>
      </c>
    </row>
    <row r="13566" spans="11:12" x14ac:dyDescent="0.2">
      <c r="K13566" s="25">
        <v>1646032026</v>
      </c>
      <c r="L13566" s="25">
        <v>5</v>
      </c>
    </row>
    <row r="13567" spans="11:12" x14ac:dyDescent="0.2">
      <c r="K13567" s="25">
        <v>1647062026</v>
      </c>
      <c r="L13567" s="25">
        <v>12</v>
      </c>
    </row>
    <row r="13568" spans="11:12" x14ac:dyDescent="0.2">
      <c r="K13568" s="25">
        <v>1647252026</v>
      </c>
      <c r="L13568" s="25">
        <v>9</v>
      </c>
    </row>
    <row r="13569" spans="11:12" x14ac:dyDescent="0.2">
      <c r="K13569" s="25">
        <v>1647462026</v>
      </c>
      <c r="L13569" s="25">
        <v>5</v>
      </c>
    </row>
    <row r="13570" spans="11:12" x14ac:dyDescent="0.2">
      <c r="K13570" s="25">
        <v>1647842026</v>
      </c>
      <c r="L13570" s="25">
        <v>7</v>
      </c>
    </row>
    <row r="13571" spans="11:12" x14ac:dyDescent="0.2">
      <c r="K13571" s="25">
        <v>1647912026</v>
      </c>
      <c r="L13571" s="25">
        <v>3</v>
      </c>
    </row>
    <row r="13572" spans="11:12" x14ac:dyDescent="0.2">
      <c r="K13572" s="25">
        <v>1648472026</v>
      </c>
      <c r="L13572" s="25">
        <v>6</v>
      </c>
    </row>
    <row r="13573" spans="11:12" x14ac:dyDescent="0.2">
      <c r="K13573" s="25">
        <v>1649042026</v>
      </c>
      <c r="L13573" s="25">
        <v>5</v>
      </c>
    </row>
    <row r="13574" spans="11:12" x14ac:dyDescent="0.2">
      <c r="K13574" s="25">
        <v>1649352026</v>
      </c>
      <c r="L13574" s="25">
        <v>7</v>
      </c>
    </row>
    <row r="13575" spans="11:12" x14ac:dyDescent="0.2">
      <c r="K13575" s="25">
        <v>1649392026</v>
      </c>
      <c r="L13575" s="25">
        <v>9</v>
      </c>
    </row>
    <row r="13576" spans="11:12" x14ac:dyDescent="0.2">
      <c r="K13576" s="25">
        <v>1649482026</v>
      </c>
      <c r="L13576" s="25">
        <v>12</v>
      </c>
    </row>
    <row r="13577" spans="11:12" x14ac:dyDescent="0.2">
      <c r="K13577" s="25">
        <v>1649582026</v>
      </c>
      <c r="L13577" s="25">
        <v>5</v>
      </c>
    </row>
    <row r="13578" spans="11:12" x14ac:dyDescent="0.2">
      <c r="K13578" s="25">
        <v>1649772026</v>
      </c>
      <c r="L13578" s="25">
        <v>6</v>
      </c>
    </row>
    <row r="13579" spans="11:12" x14ac:dyDescent="0.2">
      <c r="K13579" s="25">
        <v>1649912026</v>
      </c>
      <c r="L13579" s="25">
        <v>12</v>
      </c>
    </row>
    <row r="13580" spans="11:12" x14ac:dyDescent="0.2">
      <c r="K13580" s="25">
        <v>1649952026</v>
      </c>
      <c r="L13580" s="25">
        <v>7</v>
      </c>
    </row>
    <row r="13581" spans="11:12" x14ac:dyDescent="0.2">
      <c r="K13581" s="25">
        <v>1650082026</v>
      </c>
      <c r="L13581" s="25">
        <v>1</v>
      </c>
    </row>
    <row r="13582" spans="11:12" x14ac:dyDescent="0.2">
      <c r="K13582" s="25">
        <v>1650142026</v>
      </c>
      <c r="L13582" s="25">
        <v>8</v>
      </c>
    </row>
    <row r="13583" spans="11:12" x14ac:dyDescent="0.2">
      <c r="K13583" s="25">
        <v>1650402026</v>
      </c>
      <c r="L13583" s="25">
        <v>4</v>
      </c>
    </row>
    <row r="13584" spans="11:12" x14ac:dyDescent="0.2">
      <c r="K13584" s="25">
        <v>1650952026</v>
      </c>
      <c r="L13584" s="25">
        <v>6</v>
      </c>
    </row>
    <row r="13585" spans="11:12" x14ac:dyDescent="0.2">
      <c r="K13585" s="25">
        <v>1651192026</v>
      </c>
      <c r="L13585" s="25">
        <v>6</v>
      </c>
    </row>
    <row r="13586" spans="11:12" x14ac:dyDescent="0.2">
      <c r="K13586" s="25">
        <v>1651482026</v>
      </c>
      <c r="L13586" s="25">
        <v>7</v>
      </c>
    </row>
    <row r="13587" spans="11:12" x14ac:dyDescent="0.2">
      <c r="K13587" s="25">
        <v>1651522026</v>
      </c>
      <c r="L13587" s="25">
        <v>7</v>
      </c>
    </row>
    <row r="13588" spans="11:12" x14ac:dyDescent="0.2">
      <c r="K13588" s="25">
        <v>1651582026</v>
      </c>
      <c r="L13588" s="25">
        <v>8</v>
      </c>
    </row>
    <row r="13589" spans="11:12" x14ac:dyDescent="0.2">
      <c r="K13589" s="25">
        <v>1651892026</v>
      </c>
      <c r="L13589" s="25">
        <v>1</v>
      </c>
    </row>
    <row r="13590" spans="11:12" x14ac:dyDescent="0.2">
      <c r="K13590" s="25">
        <v>1652142026</v>
      </c>
      <c r="L13590" s="25">
        <v>7</v>
      </c>
    </row>
    <row r="13591" spans="11:12" x14ac:dyDescent="0.2">
      <c r="K13591" s="25">
        <v>1652272026</v>
      </c>
      <c r="L13591" s="25">
        <v>7</v>
      </c>
    </row>
    <row r="13592" spans="11:12" x14ac:dyDescent="0.2">
      <c r="K13592" s="25">
        <v>1652722026</v>
      </c>
      <c r="L13592" s="25">
        <v>12</v>
      </c>
    </row>
    <row r="13593" spans="11:12" x14ac:dyDescent="0.2">
      <c r="K13593" s="25">
        <v>1652962026</v>
      </c>
      <c r="L13593" s="25">
        <v>6</v>
      </c>
    </row>
    <row r="13594" spans="11:12" x14ac:dyDescent="0.2">
      <c r="K13594" s="25">
        <v>1653132026</v>
      </c>
      <c r="L13594" s="25">
        <v>7</v>
      </c>
    </row>
    <row r="13595" spans="11:12" x14ac:dyDescent="0.2">
      <c r="K13595" s="25">
        <v>1653162026</v>
      </c>
      <c r="L13595" s="25">
        <v>6</v>
      </c>
    </row>
    <row r="13596" spans="11:12" x14ac:dyDescent="0.2">
      <c r="K13596" s="25">
        <v>1653172026</v>
      </c>
      <c r="L13596" s="25">
        <v>12</v>
      </c>
    </row>
    <row r="13597" spans="11:12" x14ac:dyDescent="0.2">
      <c r="K13597" s="25">
        <v>1653212026</v>
      </c>
      <c r="L13597" s="25">
        <v>5</v>
      </c>
    </row>
    <row r="13598" spans="11:12" x14ac:dyDescent="0.2">
      <c r="K13598" s="25">
        <v>1653482026</v>
      </c>
      <c r="L13598" s="25">
        <v>7</v>
      </c>
    </row>
    <row r="13599" spans="11:12" x14ac:dyDescent="0.2">
      <c r="K13599" s="25">
        <v>1653612026</v>
      </c>
      <c r="L13599" s="25">
        <v>6</v>
      </c>
    </row>
    <row r="13600" spans="11:12" x14ac:dyDescent="0.2">
      <c r="K13600" s="25">
        <v>1654092026</v>
      </c>
      <c r="L13600" s="25">
        <v>7</v>
      </c>
    </row>
    <row r="13601" spans="11:12" x14ac:dyDescent="0.2">
      <c r="K13601" s="25">
        <v>1654262026</v>
      </c>
      <c r="L13601" s="25">
        <v>7</v>
      </c>
    </row>
    <row r="13602" spans="11:12" x14ac:dyDescent="0.2">
      <c r="K13602" s="25">
        <v>1654382026</v>
      </c>
      <c r="L13602" s="25">
        <v>7</v>
      </c>
    </row>
    <row r="13603" spans="11:12" x14ac:dyDescent="0.2">
      <c r="K13603" s="25">
        <v>1654692026</v>
      </c>
      <c r="L13603" s="25">
        <v>7</v>
      </c>
    </row>
    <row r="13604" spans="11:12" x14ac:dyDescent="0.2">
      <c r="K13604" s="25">
        <v>1654752026</v>
      </c>
      <c r="L13604" s="25">
        <v>14</v>
      </c>
    </row>
    <row r="13605" spans="11:12" x14ac:dyDescent="0.2">
      <c r="K13605" s="25">
        <v>1654872026</v>
      </c>
      <c r="L13605" s="25">
        <v>15</v>
      </c>
    </row>
    <row r="13606" spans="11:12" x14ac:dyDescent="0.2">
      <c r="K13606" s="25">
        <v>1654982026</v>
      </c>
      <c r="L13606" s="25">
        <v>13</v>
      </c>
    </row>
    <row r="13607" spans="11:12" x14ac:dyDescent="0.2">
      <c r="K13607" s="25">
        <v>1655002026</v>
      </c>
      <c r="L13607" s="25">
        <v>6</v>
      </c>
    </row>
    <row r="13608" spans="11:12" x14ac:dyDescent="0.2">
      <c r="K13608" s="25">
        <v>1655092026</v>
      </c>
      <c r="L13608" s="25">
        <v>6</v>
      </c>
    </row>
    <row r="13609" spans="11:12" x14ac:dyDescent="0.2">
      <c r="K13609" s="25">
        <v>1655122026</v>
      </c>
      <c r="L13609" s="25">
        <v>8</v>
      </c>
    </row>
    <row r="13610" spans="11:12" x14ac:dyDescent="0.2">
      <c r="K13610" s="25">
        <v>1655222026</v>
      </c>
      <c r="L13610" s="25">
        <v>6</v>
      </c>
    </row>
    <row r="13611" spans="11:12" x14ac:dyDescent="0.2">
      <c r="K13611" s="25">
        <v>1655262026</v>
      </c>
      <c r="L13611" s="25">
        <v>6</v>
      </c>
    </row>
    <row r="13612" spans="11:12" x14ac:dyDescent="0.2">
      <c r="K13612" s="25">
        <v>1655302026</v>
      </c>
      <c r="L13612" s="25">
        <v>15</v>
      </c>
    </row>
    <row r="13613" spans="11:12" x14ac:dyDescent="0.2">
      <c r="K13613" s="25">
        <v>1655402026</v>
      </c>
      <c r="L13613" s="25">
        <v>3</v>
      </c>
    </row>
    <row r="13614" spans="11:12" x14ac:dyDescent="0.2">
      <c r="K13614" s="25">
        <v>1655592026</v>
      </c>
      <c r="L13614" s="25">
        <v>8</v>
      </c>
    </row>
    <row r="13615" spans="11:12" x14ac:dyDescent="0.2">
      <c r="K13615" s="25">
        <v>1655632026</v>
      </c>
      <c r="L13615" s="25">
        <v>5</v>
      </c>
    </row>
    <row r="13616" spans="11:12" x14ac:dyDescent="0.2">
      <c r="K13616" s="25">
        <v>1655702026</v>
      </c>
      <c r="L13616" s="25">
        <v>6</v>
      </c>
    </row>
    <row r="13617" spans="11:12" x14ac:dyDescent="0.2">
      <c r="K13617" s="25">
        <v>1655882026</v>
      </c>
      <c r="L13617" s="25">
        <v>8</v>
      </c>
    </row>
    <row r="13618" spans="11:12" x14ac:dyDescent="0.2">
      <c r="K13618" s="25">
        <v>1655902026</v>
      </c>
      <c r="L13618" s="25">
        <v>7</v>
      </c>
    </row>
    <row r="13619" spans="11:12" x14ac:dyDescent="0.2">
      <c r="K13619" s="25">
        <v>1655912026</v>
      </c>
      <c r="L13619" s="25">
        <v>8</v>
      </c>
    </row>
    <row r="13620" spans="11:12" x14ac:dyDescent="0.2">
      <c r="K13620" s="25">
        <v>1656072026</v>
      </c>
      <c r="L13620" s="25">
        <v>8</v>
      </c>
    </row>
    <row r="13621" spans="11:12" x14ac:dyDescent="0.2">
      <c r="K13621" s="25">
        <v>1656122026</v>
      </c>
      <c r="L13621" s="25">
        <v>11</v>
      </c>
    </row>
    <row r="13622" spans="11:12" x14ac:dyDescent="0.2">
      <c r="K13622" s="25">
        <v>1656342026</v>
      </c>
      <c r="L13622" s="25">
        <v>5</v>
      </c>
    </row>
    <row r="13623" spans="11:12" x14ac:dyDescent="0.2">
      <c r="K13623" s="25">
        <v>1656442026</v>
      </c>
      <c r="L13623" s="25">
        <v>13</v>
      </c>
    </row>
    <row r="13624" spans="11:12" x14ac:dyDescent="0.2">
      <c r="K13624" s="25">
        <v>1656512026</v>
      </c>
      <c r="L13624" s="25">
        <v>8</v>
      </c>
    </row>
    <row r="13625" spans="11:12" x14ac:dyDescent="0.2">
      <c r="K13625" s="25">
        <v>1656522026</v>
      </c>
      <c r="L13625" s="25">
        <v>8</v>
      </c>
    </row>
    <row r="13626" spans="11:12" x14ac:dyDescent="0.2">
      <c r="K13626" s="25">
        <v>1656722026</v>
      </c>
      <c r="L13626" s="25">
        <v>8</v>
      </c>
    </row>
    <row r="13627" spans="11:12" x14ac:dyDescent="0.2">
      <c r="K13627" s="25">
        <v>1656732026</v>
      </c>
      <c r="L13627" s="25">
        <v>8</v>
      </c>
    </row>
    <row r="13628" spans="11:12" x14ac:dyDescent="0.2">
      <c r="K13628" s="25">
        <v>1656762026</v>
      </c>
      <c r="L13628" s="25">
        <v>6</v>
      </c>
    </row>
    <row r="13629" spans="11:12" x14ac:dyDescent="0.2">
      <c r="K13629" s="25">
        <v>1656872026</v>
      </c>
      <c r="L13629" s="25">
        <v>8</v>
      </c>
    </row>
    <row r="13630" spans="11:12" x14ac:dyDescent="0.2">
      <c r="K13630" s="25">
        <v>1656982026</v>
      </c>
      <c r="L13630" s="25">
        <v>8</v>
      </c>
    </row>
    <row r="13631" spans="11:12" x14ac:dyDescent="0.2">
      <c r="K13631" s="25">
        <v>1657012026</v>
      </c>
      <c r="L13631" s="25">
        <v>5</v>
      </c>
    </row>
    <row r="13632" spans="11:12" x14ac:dyDescent="0.2">
      <c r="K13632" s="25">
        <v>1657292026</v>
      </c>
      <c r="L13632" s="25">
        <v>5</v>
      </c>
    </row>
    <row r="13633" spans="11:12" x14ac:dyDescent="0.2">
      <c r="K13633" s="25">
        <v>1657402026</v>
      </c>
      <c r="L13633" s="25">
        <v>14</v>
      </c>
    </row>
    <row r="13634" spans="11:12" x14ac:dyDescent="0.2">
      <c r="K13634" s="25">
        <v>1657442026</v>
      </c>
      <c r="L13634" s="25">
        <v>8</v>
      </c>
    </row>
    <row r="13635" spans="11:12" x14ac:dyDescent="0.2">
      <c r="K13635" s="25">
        <v>1657462026</v>
      </c>
      <c r="L13635" s="25">
        <v>8</v>
      </c>
    </row>
    <row r="13636" spans="11:12" x14ac:dyDescent="0.2">
      <c r="K13636" s="25">
        <v>1657472026</v>
      </c>
      <c r="L13636" s="25">
        <v>6</v>
      </c>
    </row>
    <row r="13637" spans="11:12" x14ac:dyDescent="0.2">
      <c r="K13637" s="25">
        <v>1657492026</v>
      </c>
      <c r="L13637" s="25">
        <v>6</v>
      </c>
    </row>
    <row r="13638" spans="11:12" x14ac:dyDescent="0.2">
      <c r="K13638" s="25">
        <v>1657712026</v>
      </c>
      <c r="L13638" s="25">
        <v>5</v>
      </c>
    </row>
    <row r="13639" spans="11:12" x14ac:dyDescent="0.2">
      <c r="K13639" s="25">
        <v>1657752026</v>
      </c>
      <c r="L13639" s="25">
        <v>8</v>
      </c>
    </row>
    <row r="13640" spans="11:12" x14ac:dyDescent="0.2">
      <c r="K13640" s="25">
        <v>1657892026</v>
      </c>
      <c r="L13640" s="25">
        <v>8</v>
      </c>
    </row>
    <row r="13641" spans="11:12" x14ac:dyDescent="0.2">
      <c r="K13641" s="25">
        <v>1657972026</v>
      </c>
      <c r="L13641" s="25">
        <v>6</v>
      </c>
    </row>
    <row r="13642" spans="11:12" x14ac:dyDescent="0.2">
      <c r="K13642" s="25">
        <v>1657982026</v>
      </c>
      <c r="L13642" s="25">
        <v>10</v>
      </c>
    </row>
    <row r="13643" spans="11:12" x14ac:dyDescent="0.2">
      <c r="K13643" s="25">
        <v>1658052026</v>
      </c>
      <c r="L13643" s="25">
        <v>5</v>
      </c>
    </row>
    <row r="13644" spans="11:12" x14ac:dyDescent="0.2">
      <c r="K13644" s="25">
        <v>1658062026</v>
      </c>
      <c r="L13644" s="25">
        <v>15</v>
      </c>
    </row>
    <row r="13645" spans="11:12" x14ac:dyDescent="0.2">
      <c r="K13645" s="25">
        <v>1658152026</v>
      </c>
      <c r="L13645" s="25">
        <v>5</v>
      </c>
    </row>
    <row r="13646" spans="11:12" x14ac:dyDescent="0.2">
      <c r="K13646" s="25">
        <v>1658232026</v>
      </c>
      <c r="L13646" s="25">
        <v>7</v>
      </c>
    </row>
    <row r="13647" spans="11:12" x14ac:dyDescent="0.2">
      <c r="K13647" s="25">
        <v>1658292026</v>
      </c>
      <c r="L13647" s="25">
        <v>5</v>
      </c>
    </row>
    <row r="13648" spans="11:12" x14ac:dyDescent="0.2">
      <c r="K13648" s="25">
        <v>1658342026</v>
      </c>
      <c r="L13648" s="25">
        <v>5</v>
      </c>
    </row>
    <row r="13649" spans="11:12" x14ac:dyDescent="0.2">
      <c r="K13649" s="25">
        <v>1658392026</v>
      </c>
      <c r="L13649" s="25">
        <v>7</v>
      </c>
    </row>
    <row r="13650" spans="11:12" x14ac:dyDescent="0.2">
      <c r="K13650" s="25">
        <v>1658432026</v>
      </c>
      <c r="L13650" s="25">
        <v>12</v>
      </c>
    </row>
    <row r="13651" spans="11:12" x14ac:dyDescent="0.2">
      <c r="K13651" s="25">
        <v>1658552026</v>
      </c>
      <c r="L13651" s="25">
        <v>5</v>
      </c>
    </row>
    <row r="13652" spans="11:12" x14ac:dyDescent="0.2">
      <c r="K13652" s="25">
        <v>1658672026</v>
      </c>
      <c r="L13652" s="25">
        <v>7</v>
      </c>
    </row>
    <row r="13653" spans="11:12" x14ac:dyDescent="0.2">
      <c r="K13653" s="25">
        <v>1658932026</v>
      </c>
      <c r="L13653" s="25">
        <v>9</v>
      </c>
    </row>
    <row r="13654" spans="11:12" x14ac:dyDescent="0.2">
      <c r="K13654" s="25">
        <v>1659242026</v>
      </c>
      <c r="L13654" s="25">
        <v>7</v>
      </c>
    </row>
    <row r="13655" spans="11:12" x14ac:dyDescent="0.2">
      <c r="K13655" s="25">
        <v>1659252026</v>
      </c>
      <c r="L13655" s="25">
        <v>7</v>
      </c>
    </row>
    <row r="13656" spans="11:12" x14ac:dyDescent="0.2">
      <c r="K13656" s="25">
        <v>1659292026</v>
      </c>
      <c r="L13656" s="25">
        <v>7</v>
      </c>
    </row>
    <row r="13657" spans="11:12" x14ac:dyDescent="0.2">
      <c r="K13657" s="25">
        <v>1659532026</v>
      </c>
      <c r="L13657" s="25">
        <v>5</v>
      </c>
    </row>
    <row r="13658" spans="11:12" x14ac:dyDescent="0.2">
      <c r="K13658" s="25">
        <v>1659592026</v>
      </c>
      <c r="L13658" s="25">
        <v>13</v>
      </c>
    </row>
    <row r="13659" spans="11:12" x14ac:dyDescent="0.2">
      <c r="K13659" s="25">
        <v>1659652026</v>
      </c>
      <c r="L13659" s="25">
        <v>7</v>
      </c>
    </row>
    <row r="13660" spans="11:12" x14ac:dyDescent="0.2">
      <c r="K13660" s="25">
        <v>1659692026</v>
      </c>
      <c r="L13660" s="25">
        <v>6</v>
      </c>
    </row>
    <row r="13661" spans="11:12" x14ac:dyDescent="0.2">
      <c r="K13661" s="25">
        <v>1659772026</v>
      </c>
      <c r="L13661" s="25">
        <v>4</v>
      </c>
    </row>
    <row r="13662" spans="11:12" x14ac:dyDescent="0.2">
      <c r="K13662" s="25">
        <v>1659922026</v>
      </c>
      <c r="L13662" s="25">
        <v>8</v>
      </c>
    </row>
    <row r="13663" spans="11:12" x14ac:dyDescent="0.2">
      <c r="K13663" s="25">
        <v>1659992026</v>
      </c>
      <c r="L13663" s="25">
        <v>7</v>
      </c>
    </row>
    <row r="13664" spans="11:12" x14ac:dyDescent="0.2">
      <c r="K13664" s="25">
        <v>1660012026</v>
      </c>
      <c r="L13664" s="25">
        <v>10</v>
      </c>
    </row>
    <row r="13665" spans="11:12" x14ac:dyDescent="0.2">
      <c r="K13665" s="25">
        <v>1660222026</v>
      </c>
      <c r="L13665" s="25">
        <v>6</v>
      </c>
    </row>
    <row r="13666" spans="11:12" x14ac:dyDescent="0.2">
      <c r="K13666" s="25">
        <v>1660232026</v>
      </c>
      <c r="L13666" s="25">
        <v>7</v>
      </c>
    </row>
    <row r="13667" spans="11:12" x14ac:dyDescent="0.2">
      <c r="K13667" s="25">
        <v>1660252026</v>
      </c>
      <c r="L13667" s="25">
        <v>8</v>
      </c>
    </row>
    <row r="13668" spans="11:12" x14ac:dyDescent="0.2">
      <c r="K13668" s="25">
        <v>1660272026</v>
      </c>
      <c r="L13668" s="25">
        <v>7</v>
      </c>
    </row>
    <row r="13669" spans="11:12" x14ac:dyDescent="0.2">
      <c r="K13669" s="25">
        <v>1660282026</v>
      </c>
      <c r="L13669" s="25">
        <v>7</v>
      </c>
    </row>
    <row r="13670" spans="11:12" x14ac:dyDescent="0.2">
      <c r="K13670" s="25">
        <v>1660362026</v>
      </c>
      <c r="L13670" s="25">
        <v>7</v>
      </c>
    </row>
    <row r="13671" spans="11:12" x14ac:dyDescent="0.2">
      <c r="K13671" s="25">
        <v>1660772026</v>
      </c>
      <c r="L13671" s="25">
        <v>7</v>
      </c>
    </row>
    <row r="13672" spans="11:12" x14ac:dyDescent="0.2">
      <c r="K13672" s="25">
        <v>1660982026</v>
      </c>
      <c r="L13672" s="25">
        <v>6</v>
      </c>
    </row>
    <row r="13673" spans="11:12" x14ac:dyDescent="0.2">
      <c r="K13673" s="25">
        <v>1661002026</v>
      </c>
      <c r="L13673" s="25">
        <v>7</v>
      </c>
    </row>
    <row r="13674" spans="11:12" x14ac:dyDescent="0.2">
      <c r="K13674" s="25">
        <v>1661102026</v>
      </c>
      <c r="L13674" s="25">
        <v>1</v>
      </c>
    </row>
    <row r="13675" spans="11:12" x14ac:dyDescent="0.2">
      <c r="K13675" s="25">
        <v>1661182026</v>
      </c>
      <c r="L13675" s="25">
        <v>1</v>
      </c>
    </row>
    <row r="13676" spans="11:12" x14ac:dyDescent="0.2">
      <c r="K13676" s="25">
        <v>1661352026</v>
      </c>
      <c r="L13676" s="25">
        <v>4</v>
      </c>
    </row>
    <row r="13677" spans="11:12" x14ac:dyDescent="0.2">
      <c r="K13677" s="25">
        <v>1661372026</v>
      </c>
      <c r="L13677" s="25">
        <v>6</v>
      </c>
    </row>
    <row r="13678" spans="11:12" x14ac:dyDescent="0.2">
      <c r="K13678" s="25">
        <v>1661402026</v>
      </c>
      <c r="L13678" s="25">
        <v>14</v>
      </c>
    </row>
    <row r="13679" spans="11:12" x14ac:dyDescent="0.2">
      <c r="K13679" s="25">
        <v>1661492026</v>
      </c>
      <c r="L13679" s="25">
        <v>8</v>
      </c>
    </row>
    <row r="13680" spans="11:12" x14ac:dyDescent="0.2">
      <c r="K13680" s="25">
        <v>1661572026</v>
      </c>
      <c r="L13680" s="25">
        <v>9</v>
      </c>
    </row>
    <row r="13681" spans="11:12" x14ac:dyDescent="0.2">
      <c r="K13681" s="25">
        <v>1661602026</v>
      </c>
      <c r="L13681" s="25">
        <v>8</v>
      </c>
    </row>
    <row r="13682" spans="11:12" x14ac:dyDescent="0.2">
      <c r="K13682" s="25">
        <v>1661662026</v>
      </c>
      <c r="L13682" s="25">
        <v>7</v>
      </c>
    </row>
    <row r="13683" spans="11:12" x14ac:dyDescent="0.2">
      <c r="K13683" s="25">
        <v>1661682026</v>
      </c>
      <c r="L13683" s="25">
        <v>10</v>
      </c>
    </row>
    <row r="13684" spans="11:12" x14ac:dyDescent="0.2">
      <c r="K13684" s="25">
        <v>1661752026</v>
      </c>
      <c r="L13684" s="25">
        <v>7</v>
      </c>
    </row>
    <row r="13685" spans="11:12" x14ac:dyDescent="0.2">
      <c r="K13685" s="25">
        <v>1661812026</v>
      </c>
      <c r="L13685" s="25">
        <v>8</v>
      </c>
    </row>
    <row r="13686" spans="11:12" x14ac:dyDescent="0.2">
      <c r="K13686" s="25">
        <v>1661882026</v>
      </c>
      <c r="L13686" s="25">
        <v>13</v>
      </c>
    </row>
    <row r="13687" spans="11:12" x14ac:dyDescent="0.2">
      <c r="K13687" s="25">
        <v>1661982026</v>
      </c>
      <c r="L13687" s="25">
        <v>5</v>
      </c>
    </row>
    <row r="13688" spans="11:12" x14ac:dyDescent="0.2">
      <c r="K13688" s="25">
        <v>1661992026</v>
      </c>
      <c r="L13688" s="25">
        <v>6</v>
      </c>
    </row>
    <row r="13689" spans="11:12" x14ac:dyDescent="0.2">
      <c r="K13689" s="25">
        <v>1662032026</v>
      </c>
      <c r="L13689" s="25">
        <v>8</v>
      </c>
    </row>
    <row r="13690" spans="11:12" x14ac:dyDescent="0.2">
      <c r="K13690" s="25">
        <v>1662062026</v>
      </c>
      <c r="L13690" s="25">
        <v>2</v>
      </c>
    </row>
    <row r="13691" spans="11:12" x14ac:dyDescent="0.2">
      <c r="K13691" s="25">
        <v>1662072026</v>
      </c>
      <c r="L13691" s="25">
        <v>7</v>
      </c>
    </row>
    <row r="13692" spans="11:12" x14ac:dyDescent="0.2">
      <c r="K13692" s="25">
        <v>1662082026</v>
      </c>
      <c r="L13692" s="25">
        <v>6</v>
      </c>
    </row>
    <row r="13693" spans="11:12" x14ac:dyDescent="0.2">
      <c r="K13693" s="25">
        <v>1662142026</v>
      </c>
      <c r="L13693" s="25">
        <v>7</v>
      </c>
    </row>
    <row r="13694" spans="11:12" x14ac:dyDescent="0.2">
      <c r="K13694" s="25">
        <v>1662232026</v>
      </c>
      <c r="L13694" s="25">
        <v>9</v>
      </c>
    </row>
    <row r="13695" spans="11:12" x14ac:dyDescent="0.2">
      <c r="K13695" s="25">
        <v>1662312026</v>
      </c>
      <c r="L13695" s="25">
        <v>5</v>
      </c>
    </row>
    <row r="13696" spans="11:12" x14ac:dyDescent="0.2">
      <c r="K13696" s="25">
        <v>1662322026</v>
      </c>
      <c r="L13696" s="25">
        <v>12</v>
      </c>
    </row>
    <row r="13697" spans="11:12" x14ac:dyDescent="0.2">
      <c r="K13697" s="25">
        <v>1662392026</v>
      </c>
      <c r="L13697" s="25">
        <v>8</v>
      </c>
    </row>
    <row r="13698" spans="11:12" x14ac:dyDescent="0.2">
      <c r="K13698" s="25">
        <v>1662462026</v>
      </c>
      <c r="L13698" s="25">
        <v>5</v>
      </c>
    </row>
    <row r="13699" spans="11:12" x14ac:dyDescent="0.2">
      <c r="K13699" s="25">
        <v>1662572026</v>
      </c>
      <c r="L13699" s="25">
        <v>12</v>
      </c>
    </row>
    <row r="13700" spans="11:12" x14ac:dyDescent="0.2">
      <c r="K13700" s="25">
        <v>1662692026</v>
      </c>
      <c r="L13700" s="25">
        <v>6</v>
      </c>
    </row>
    <row r="13701" spans="11:12" x14ac:dyDescent="0.2">
      <c r="K13701" s="25">
        <v>1662722026</v>
      </c>
      <c r="L13701" s="25">
        <v>1</v>
      </c>
    </row>
    <row r="13702" spans="11:12" x14ac:dyDescent="0.2">
      <c r="K13702" s="25">
        <v>1662822026</v>
      </c>
      <c r="L13702" s="25">
        <v>14</v>
      </c>
    </row>
    <row r="13703" spans="11:12" x14ac:dyDescent="0.2">
      <c r="K13703" s="25">
        <v>1662982026</v>
      </c>
      <c r="L13703" s="25">
        <v>6</v>
      </c>
    </row>
    <row r="13704" spans="11:12" x14ac:dyDescent="0.2">
      <c r="K13704" s="25">
        <v>1663202026</v>
      </c>
      <c r="L13704" s="25">
        <v>5</v>
      </c>
    </row>
    <row r="13705" spans="11:12" x14ac:dyDescent="0.2">
      <c r="K13705" s="25">
        <v>1663212026</v>
      </c>
      <c r="L13705" s="25">
        <v>13</v>
      </c>
    </row>
    <row r="13706" spans="11:12" x14ac:dyDescent="0.2">
      <c r="K13706" s="25">
        <v>1663282026</v>
      </c>
      <c r="L13706" s="25">
        <v>6</v>
      </c>
    </row>
    <row r="13707" spans="11:12" x14ac:dyDescent="0.2">
      <c r="K13707" s="25">
        <v>1663402026</v>
      </c>
      <c r="L13707" s="25">
        <v>8</v>
      </c>
    </row>
    <row r="13708" spans="11:12" x14ac:dyDescent="0.2">
      <c r="K13708" s="25">
        <v>1663472026</v>
      </c>
      <c r="L13708" s="25">
        <v>8</v>
      </c>
    </row>
    <row r="13709" spans="11:12" x14ac:dyDescent="0.2">
      <c r="K13709" s="25">
        <v>1663502026</v>
      </c>
      <c r="L13709" s="25">
        <v>13</v>
      </c>
    </row>
    <row r="13710" spans="11:12" x14ac:dyDescent="0.2">
      <c r="K13710" s="25">
        <v>1663612026</v>
      </c>
      <c r="L13710" s="25">
        <v>12</v>
      </c>
    </row>
    <row r="13711" spans="11:12" x14ac:dyDescent="0.2">
      <c r="K13711" s="25">
        <v>1663662026</v>
      </c>
      <c r="L13711" s="25">
        <v>2</v>
      </c>
    </row>
    <row r="13712" spans="11:12" x14ac:dyDescent="0.2">
      <c r="K13712" s="25">
        <v>1663952026</v>
      </c>
      <c r="L13712" s="25">
        <v>14</v>
      </c>
    </row>
    <row r="13713" spans="11:12" x14ac:dyDescent="0.2">
      <c r="K13713" s="25">
        <v>1663972026</v>
      </c>
      <c r="L13713" s="25">
        <v>7</v>
      </c>
    </row>
    <row r="13714" spans="11:12" x14ac:dyDescent="0.2">
      <c r="K13714" s="25">
        <v>1664032026</v>
      </c>
      <c r="L13714" s="25">
        <v>7</v>
      </c>
    </row>
    <row r="13715" spans="11:12" x14ac:dyDescent="0.2">
      <c r="K13715" s="25">
        <v>1664052026</v>
      </c>
      <c r="L13715" s="25">
        <v>6</v>
      </c>
    </row>
    <row r="13716" spans="11:12" x14ac:dyDescent="0.2">
      <c r="K13716" s="25">
        <v>1664112026</v>
      </c>
      <c r="L13716" s="25">
        <v>8</v>
      </c>
    </row>
    <row r="13717" spans="11:12" x14ac:dyDescent="0.2">
      <c r="K13717" s="25">
        <v>1664132026</v>
      </c>
      <c r="L13717" s="25">
        <v>9</v>
      </c>
    </row>
    <row r="13718" spans="11:12" x14ac:dyDescent="0.2">
      <c r="K13718" s="25">
        <v>1664182026</v>
      </c>
      <c r="L13718" s="25">
        <v>6</v>
      </c>
    </row>
    <row r="13719" spans="11:12" x14ac:dyDescent="0.2">
      <c r="K13719" s="25">
        <v>1664192026</v>
      </c>
      <c r="L13719" s="25">
        <v>14</v>
      </c>
    </row>
    <row r="13720" spans="11:12" x14ac:dyDescent="0.2">
      <c r="K13720" s="25">
        <v>1664212026</v>
      </c>
      <c r="L13720" s="25">
        <v>10</v>
      </c>
    </row>
    <row r="13721" spans="11:12" x14ac:dyDescent="0.2">
      <c r="K13721" s="25">
        <v>1664272026</v>
      </c>
      <c r="L13721" s="25">
        <v>11</v>
      </c>
    </row>
    <row r="13722" spans="11:12" x14ac:dyDescent="0.2">
      <c r="K13722" s="25">
        <v>1664382026</v>
      </c>
      <c r="L13722" s="25">
        <v>14</v>
      </c>
    </row>
    <row r="13723" spans="11:12" x14ac:dyDescent="0.2">
      <c r="K13723" s="25">
        <v>1664402026</v>
      </c>
      <c r="L13723" s="25">
        <v>7</v>
      </c>
    </row>
    <row r="13724" spans="11:12" x14ac:dyDescent="0.2">
      <c r="K13724" s="25">
        <v>1664492026</v>
      </c>
      <c r="L13724" s="25">
        <v>12</v>
      </c>
    </row>
    <row r="13725" spans="11:12" x14ac:dyDescent="0.2">
      <c r="K13725" s="25">
        <v>1664632026</v>
      </c>
      <c r="L13725" s="25">
        <v>9</v>
      </c>
    </row>
    <row r="13726" spans="11:12" x14ac:dyDescent="0.2">
      <c r="K13726" s="25">
        <v>1664682026</v>
      </c>
      <c r="L13726" s="25">
        <v>12</v>
      </c>
    </row>
    <row r="13727" spans="11:12" x14ac:dyDescent="0.2">
      <c r="K13727" s="25">
        <v>1664742026</v>
      </c>
      <c r="L13727" s="25">
        <v>13</v>
      </c>
    </row>
    <row r="13728" spans="11:12" x14ac:dyDescent="0.2">
      <c r="K13728" s="25">
        <v>1664772026</v>
      </c>
      <c r="L13728" s="25">
        <v>10</v>
      </c>
    </row>
    <row r="13729" spans="11:12" x14ac:dyDescent="0.2">
      <c r="K13729" s="25">
        <v>1664792026</v>
      </c>
      <c r="L13729" s="25">
        <v>8</v>
      </c>
    </row>
    <row r="13730" spans="11:12" x14ac:dyDescent="0.2">
      <c r="K13730" s="25">
        <v>1664832026</v>
      </c>
      <c r="L13730" s="25">
        <v>13</v>
      </c>
    </row>
    <row r="13731" spans="11:12" x14ac:dyDescent="0.2">
      <c r="K13731" s="25">
        <v>1664922026</v>
      </c>
      <c r="L13731" s="25">
        <v>10</v>
      </c>
    </row>
    <row r="13732" spans="11:12" x14ac:dyDescent="0.2">
      <c r="K13732" s="25">
        <v>1665092026</v>
      </c>
      <c r="L13732" s="25">
        <v>8</v>
      </c>
    </row>
    <row r="13733" spans="11:12" x14ac:dyDescent="0.2">
      <c r="K13733" s="25">
        <v>1665172026</v>
      </c>
      <c r="L13733" s="25">
        <v>8</v>
      </c>
    </row>
    <row r="13734" spans="11:12" x14ac:dyDescent="0.2">
      <c r="K13734" s="25">
        <v>1665192026</v>
      </c>
      <c r="L13734" s="25">
        <v>7</v>
      </c>
    </row>
    <row r="13735" spans="11:12" x14ac:dyDescent="0.2">
      <c r="K13735" s="25">
        <v>1665222026</v>
      </c>
      <c r="L13735" s="25">
        <v>13</v>
      </c>
    </row>
    <row r="13736" spans="11:12" x14ac:dyDescent="0.2">
      <c r="K13736" s="25">
        <v>1665252026</v>
      </c>
      <c r="L13736" s="25">
        <v>1</v>
      </c>
    </row>
    <row r="13737" spans="11:12" x14ac:dyDescent="0.2">
      <c r="K13737" s="25">
        <v>1665452026</v>
      </c>
      <c r="L13737" s="25">
        <v>15</v>
      </c>
    </row>
    <row r="13738" spans="11:12" x14ac:dyDescent="0.2">
      <c r="K13738" s="25">
        <v>1665472026</v>
      </c>
      <c r="L13738" s="25">
        <v>7</v>
      </c>
    </row>
    <row r="13739" spans="11:12" x14ac:dyDescent="0.2">
      <c r="K13739" s="25">
        <v>1665492026</v>
      </c>
      <c r="L13739" s="25">
        <v>6</v>
      </c>
    </row>
    <row r="13740" spans="11:12" x14ac:dyDescent="0.2">
      <c r="K13740" s="25">
        <v>1665532026</v>
      </c>
      <c r="L13740" s="25">
        <v>2</v>
      </c>
    </row>
    <row r="13741" spans="11:12" x14ac:dyDescent="0.2">
      <c r="K13741" s="25">
        <v>1665582026</v>
      </c>
      <c r="L13741" s="25">
        <v>14</v>
      </c>
    </row>
    <row r="13742" spans="11:12" x14ac:dyDescent="0.2">
      <c r="K13742" s="25">
        <v>1665712026</v>
      </c>
      <c r="L13742" s="25">
        <v>13</v>
      </c>
    </row>
    <row r="13743" spans="11:12" x14ac:dyDescent="0.2">
      <c r="K13743" s="25">
        <v>1665732026</v>
      </c>
      <c r="L13743" s="25">
        <v>6</v>
      </c>
    </row>
    <row r="13744" spans="11:12" x14ac:dyDescent="0.2">
      <c r="K13744" s="25">
        <v>1665782026</v>
      </c>
      <c r="L13744" s="25">
        <v>13</v>
      </c>
    </row>
    <row r="13745" spans="11:12" x14ac:dyDescent="0.2">
      <c r="K13745" s="25">
        <v>1665812026</v>
      </c>
      <c r="L13745" s="25">
        <v>6</v>
      </c>
    </row>
    <row r="13746" spans="11:12" x14ac:dyDescent="0.2">
      <c r="K13746" s="25">
        <v>1666022026</v>
      </c>
      <c r="L13746" s="25">
        <v>7</v>
      </c>
    </row>
    <row r="13747" spans="11:12" x14ac:dyDescent="0.2">
      <c r="K13747" s="25">
        <v>1666042026</v>
      </c>
      <c r="L13747" s="25">
        <v>13</v>
      </c>
    </row>
    <row r="13748" spans="11:12" x14ac:dyDescent="0.2">
      <c r="K13748" s="25">
        <v>1666072026</v>
      </c>
      <c r="L13748" s="25">
        <v>13</v>
      </c>
    </row>
    <row r="13749" spans="11:12" x14ac:dyDescent="0.2">
      <c r="K13749" s="25">
        <v>1666102026</v>
      </c>
      <c r="L13749" s="25">
        <v>6</v>
      </c>
    </row>
    <row r="13750" spans="11:12" x14ac:dyDescent="0.2">
      <c r="K13750" s="25">
        <v>1666112026</v>
      </c>
      <c r="L13750" s="25">
        <v>12</v>
      </c>
    </row>
    <row r="13751" spans="11:12" x14ac:dyDescent="0.2">
      <c r="K13751" s="25">
        <v>1666302026</v>
      </c>
      <c r="L13751" s="25">
        <v>1</v>
      </c>
    </row>
    <row r="13752" spans="11:12" x14ac:dyDescent="0.2">
      <c r="K13752" s="25">
        <v>1666332026</v>
      </c>
      <c r="L13752" s="25">
        <v>10</v>
      </c>
    </row>
    <row r="13753" spans="11:12" x14ac:dyDescent="0.2">
      <c r="K13753" s="25">
        <v>1666342026</v>
      </c>
      <c r="L13753" s="25">
        <v>12</v>
      </c>
    </row>
    <row r="13754" spans="11:12" x14ac:dyDescent="0.2">
      <c r="K13754" s="25">
        <v>1666372026</v>
      </c>
      <c r="L13754" s="25">
        <v>15</v>
      </c>
    </row>
    <row r="13755" spans="11:12" x14ac:dyDescent="0.2">
      <c r="K13755" s="25">
        <v>1666442026</v>
      </c>
      <c r="L13755" s="25">
        <v>5</v>
      </c>
    </row>
    <row r="13756" spans="11:12" x14ac:dyDescent="0.2">
      <c r="K13756" s="25">
        <v>1666492026</v>
      </c>
      <c r="L13756" s="25">
        <v>7</v>
      </c>
    </row>
    <row r="13757" spans="11:12" x14ac:dyDescent="0.2">
      <c r="K13757" s="25">
        <v>1666512026</v>
      </c>
      <c r="L13757" s="25">
        <v>7</v>
      </c>
    </row>
    <row r="13758" spans="11:12" x14ac:dyDescent="0.2">
      <c r="K13758" s="25">
        <v>1666582026</v>
      </c>
      <c r="L13758" s="25">
        <v>12</v>
      </c>
    </row>
    <row r="13759" spans="11:12" x14ac:dyDescent="0.2">
      <c r="K13759" s="25">
        <v>1666612026</v>
      </c>
      <c r="L13759" s="25">
        <v>7</v>
      </c>
    </row>
    <row r="13760" spans="11:12" x14ac:dyDescent="0.2">
      <c r="K13760" s="25">
        <v>1666622026</v>
      </c>
      <c r="L13760" s="25">
        <v>12</v>
      </c>
    </row>
    <row r="13761" spans="11:12" x14ac:dyDescent="0.2">
      <c r="K13761" s="25">
        <v>1666672026</v>
      </c>
      <c r="L13761" s="25">
        <v>6</v>
      </c>
    </row>
    <row r="13762" spans="11:12" x14ac:dyDescent="0.2">
      <c r="K13762" s="25">
        <v>1666702026</v>
      </c>
      <c r="L13762" s="25">
        <v>6</v>
      </c>
    </row>
    <row r="13763" spans="11:12" x14ac:dyDescent="0.2">
      <c r="K13763" s="25">
        <v>1666832026</v>
      </c>
      <c r="L13763" s="25">
        <v>7</v>
      </c>
    </row>
    <row r="13764" spans="11:12" x14ac:dyDescent="0.2">
      <c r="K13764" s="25">
        <v>1667172026</v>
      </c>
      <c r="L13764" s="25">
        <v>13</v>
      </c>
    </row>
    <row r="13765" spans="11:12" x14ac:dyDescent="0.2">
      <c r="K13765" s="25">
        <v>1667192026</v>
      </c>
      <c r="L13765" s="25">
        <v>7</v>
      </c>
    </row>
    <row r="13766" spans="11:12" x14ac:dyDescent="0.2">
      <c r="K13766" s="25">
        <v>1667212026</v>
      </c>
      <c r="L13766" s="25">
        <v>4</v>
      </c>
    </row>
    <row r="13767" spans="11:12" x14ac:dyDescent="0.2">
      <c r="K13767" s="25">
        <v>1667302026</v>
      </c>
      <c r="L13767" s="25">
        <v>12</v>
      </c>
    </row>
    <row r="13768" spans="11:12" x14ac:dyDescent="0.2">
      <c r="K13768" s="25">
        <v>1667342026</v>
      </c>
      <c r="L13768" s="25">
        <v>12</v>
      </c>
    </row>
    <row r="13769" spans="11:12" x14ac:dyDescent="0.2">
      <c r="K13769" s="25">
        <v>1667352026</v>
      </c>
      <c r="L13769" s="25">
        <v>9</v>
      </c>
    </row>
    <row r="13770" spans="11:12" x14ac:dyDescent="0.2">
      <c r="K13770" s="25">
        <v>1667432026</v>
      </c>
      <c r="L13770" s="25">
        <v>6</v>
      </c>
    </row>
    <row r="13771" spans="11:12" x14ac:dyDescent="0.2">
      <c r="K13771" s="25">
        <v>1667462026</v>
      </c>
      <c r="L13771" s="25">
        <v>8</v>
      </c>
    </row>
    <row r="13772" spans="11:12" x14ac:dyDescent="0.2">
      <c r="K13772" s="25">
        <v>1667552026</v>
      </c>
      <c r="L13772" s="25">
        <v>9</v>
      </c>
    </row>
    <row r="13773" spans="11:12" x14ac:dyDescent="0.2">
      <c r="K13773" s="25">
        <v>1667652026</v>
      </c>
      <c r="L13773" s="25">
        <v>10</v>
      </c>
    </row>
    <row r="13774" spans="11:12" x14ac:dyDescent="0.2">
      <c r="K13774" s="25">
        <v>1667682026</v>
      </c>
      <c r="L13774" s="25">
        <v>8</v>
      </c>
    </row>
    <row r="13775" spans="11:12" x14ac:dyDescent="0.2">
      <c r="K13775" s="25">
        <v>1667692026</v>
      </c>
      <c r="L13775" s="25">
        <v>7</v>
      </c>
    </row>
    <row r="13776" spans="11:12" x14ac:dyDescent="0.2">
      <c r="K13776" s="25">
        <v>1667702026</v>
      </c>
      <c r="L13776" s="25">
        <v>7</v>
      </c>
    </row>
    <row r="13777" spans="11:12" x14ac:dyDescent="0.2">
      <c r="K13777" s="25">
        <v>1667882026</v>
      </c>
      <c r="L13777" s="25">
        <v>13</v>
      </c>
    </row>
    <row r="13778" spans="11:12" x14ac:dyDescent="0.2">
      <c r="K13778" s="25">
        <v>1667972026</v>
      </c>
      <c r="L13778" s="25">
        <v>7</v>
      </c>
    </row>
    <row r="13779" spans="11:12" x14ac:dyDescent="0.2">
      <c r="K13779" s="25">
        <v>1668012026</v>
      </c>
      <c r="L13779" s="25">
        <v>7</v>
      </c>
    </row>
    <row r="13780" spans="11:12" x14ac:dyDescent="0.2">
      <c r="K13780" s="25">
        <v>1668052026</v>
      </c>
      <c r="L13780" s="25">
        <v>6</v>
      </c>
    </row>
    <row r="13781" spans="11:12" x14ac:dyDescent="0.2">
      <c r="K13781" s="25">
        <v>1668082026</v>
      </c>
      <c r="L13781" s="25">
        <v>7</v>
      </c>
    </row>
    <row r="13782" spans="11:12" x14ac:dyDescent="0.2">
      <c r="K13782" s="25">
        <v>1668102026</v>
      </c>
      <c r="L13782" s="25">
        <v>5</v>
      </c>
    </row>
    <row r="13783" spans="11:12" x14ac:dyDescent="0.2">
      <c r="K13783" s="25">
        <v>1668212026</v>
      </c>
      <c r="L13783" s="25">
        <v>7</v>
      </c>
    </row>
    <row r="13784" spans="11:12" x14ac:dyDescent="0.2">
      <c r="K13784" s="25">
        <v>1668352026</v>
      </c>
      <c r="L13784" s="25">
        <v>11</v>
      </c>
    </row>
    <row r="13785" spans="11:12" x14ac:dyDescent="0.2">
      <c r="K13785" s="25">
        <v>1668382026</v>
      </c>
      <c r="L13785" s="25">
        <v>13</v>
      </c>
    </row>
    <row r="13786" spans="11:12" x14ac:dyDescent="0.2">
      <c r="K13786" s="25">
        <v>1668512026</v>
      </c>
      <c r="L13786" s="25">
        <v>15</v>
      </c>
    </row>
    <row r="13787" spans="11:12" x14ac:dyDescent="0.2">
      <c r="K13787" s="25">
        <v>1668532026</v>
      </c>
      <c r="L13787" s="25">
        <v>7</v>
      </c>
    </row>
    <row r="13788" spans="11:12" x14ac:dyDescent="0.2">
      <c r="K13788" s="25">
        <v>1668562026</v>
      </c>
      <c r="L13788" s="25">
        <v>8</v>
      </c>
    </row>
    <row r="13789" spans="11:12" x14ac:dyDescent="0.2">
      <c r="K13789" s="25">
        <v>1668592026</v>
      </c>
      <c r="L13789" s="25">
        <v>12</v>
      </c>
    </row>
    <row r="13790" spans="11:12" x14ac:dyDescent="0.2">
      <c r="K13790" s="25">
        <v>1668682026</v>
      </c>
      <c r="L13790" s="25">
        <v>14</v>
      </c>
    </row>
    <row r="13791" spans="11:12" x14ac:dyDescent="0.2">
      <c r="K13791" s="25">
        <v>1668722026</v>
      </c>
      <c r="L13791" s="25">
        <v>11</v>
      </c>
    </row>
    <row r="13792" spans="11:12" x14ac:dyDescent="0.2">
      <c r="K13792" s="25">
        <v>1669052026</v>
      </c>
      <c r="L13792" s="25">
        <v>8</v>
      </c>
    </row>
    <row r="13793" spans="11:12" x14ac:dyDescent="0.2">
      <c r="K13793" s="25">
        <v>1669172026</v>
      </c>
      <c r="L13793" s="25">
        <v>3</v>
      </c>
    </row>
    <row r="13794" spans="11:12" x14ac:dyDescent="0.2">
      <c r="K13794" s="25">
        <v>1669272026</v>
      </c>
      <c r="L13794" s="25">
        <v>6</v>
      </c>
    </row>
    <row r="13795" spans="11:12" x14ac:dyDescent="0.2">
      <c r="K13795" s="25">
        <v>1669332026</v>
      </c>
      <c r="L13795" s="25">
        <v>9</v>
      </c>
    </row>
    <row r="13796" spans="11:12" x14ac:dyDescent="0.2">
      <c r="K13796" s="25">
        <v>1669382026</v>
      </c>
      <c r="L13796" s="25">
        <v>7</v>
      </c>
    </row>
    <row r="13797" spans="11:12" x14ac:dyDescent="0.2">
      <c r="K13797" s="25">
        <v>1669402026</v>
      </c>
      <c r="L13797" s="25">
        <v>1</v>
      </c>
    </row>
    <row r="13798" spans="11:12" x14ac:dyDescent="0.2">
      <c r="K13798" s="25">
        <v>1669752026</v>
      </c>
      <c r="L13798" s="25">
        <v>11</v>
      </c>
    </row>
    <row r="13799" spans="11:12" x14ac:dyDescent="0.2">
      <c r="K13799" s="25">
        <v>1670062026</v>
      </c>
      <c r="L13799" s="25">
        <v>9</v>
      </c>
    </row>
    <row r="13800" spans="11:12" x14ac:dyDescent="0.2">
      <c r="K13800" s="25">
        <v>1670112026</v>
      </c>
      <c r="L13800" s="25">
        <v>7</v>
      </c>
    </row>
    <row r="13801" spans="11:12" x14ac:dyDescent="0.2">
      <c r="K13801" s="25">
        <v>1670242026</v>
      </c>
      <c r="L13801" s="25">
        <v>11</v>
      </c>
    </row>
    <row r="13802" spans="11:12" x14ac:dyDescent="0.2">
      <c r="K13802" s="25">
        <v>1670292026</v>
      </c>
      <c r="L13802" s="25">
        <v>7</v>
      </c>
    </row>
    <row r="13803" spans="11:12" x14ac:dyDescent="0.2">
      <c r="K13803" s="25">
        <v>1670442026</v>
      </c>
      <c r="L13803" s="25">
        <v>7</v>
      </c>
    </row>
    <row r="13804" spans="11:12" x14ac:dyDescent="0.2">
      <c r="K13804" s="25">
        <v>1671382026</v>
      </c>
      <c r="L13804" s="25">
        <v>1</v>
      </c>
    </row>
    <row r="13805" spans="11:12" x14ac:dyDescent="0.2">
      <c r="K13805" s="25">
        <v>1671752026</v>
      </c>
      <c r="L13805" s="25">
        <v>7</v>
      </c>
    </row>
    <row r="13806" spans="11:12" x14ac:dyDescent="0.2">
      <c r="K13806" s="25">
        <v>1671762026</v>
      </c>
      <c r="L13806" s="25">
        <v>7</v>
      </c>
    </row>
    <row r="13807" spans="11:12" x14ac:dyDescent="0.2">
      <c r="K13807" s="25">
        <v>1671832026</v>
      </c>
      <c r="L13807" s="25">
        <v>7</v>
      </c>
    </row>
    <row r="13808" spans="11:12" x14ac:dyDescent="0.2">
      <c r="K13808" s="25">
        <v>1671912026</v>
      </c>
      <c r="L13808" s="25">
        <v>15</v>
      </c>
    </row>
    <row r="13809" spans="11:12" x14ac:dyDescent="0.2">
      <c r="K13809" s="25">
        <v>1672062026</v>
      </c>
      <c r="L13809" s="25">
        <v>12</v>
      </c>
    </row>
    <row r="13810" spans="11:12" x14ac:dyDescent="0.2">
      <c r="K13810" s="25">
        <v>1672112026</v>
      </c>
      <c r="L13810" s="25">
        <v>8</v>
      </c>
    </row>
    <row r="13811" spans="11:12" x14ac:dyDescent="0.2">
      <c r="K13811" s="25">
        <v>1672162026</v>
      </c>
      <c r="L13811" s="25">
        <v>1</v>
      </c>
    </row>
    <row r="13812" spans="11:12" x14ac:dyDescent="0.2">
      <c r="K13812" s="25">
        <v>1672252026</v>
      </c>
      <c r="L13812" s="25">
        <v>6</v>
      </c>
    </row>
    <row r="13813" spans="11:12" x14ac:dyDescent="0.2">
      <c r="K13813" s="25">
        <v>1672262026</v>
      </c>
      <c r="L13813" s="25">
        <v>9</v>
      </c>
    </row>
    <row r="13814" spans="11:12" x14ac:dyDescent="0.2">
      <c r="K13814" s="25">
        <v>1672492026</v>
      </c>
      <c r="L13814" s="25">
        <v>7</v>
      </c>
    </row>
    <row r="13815" spans="11:12" x14ac:dyDescent="0.2">
      <c r="K13815" s="25">
        <v>1672522026</v>
      </c>
      <c r="L13815" s="25">
        <v>8</v>
      </c>
    </row>
    <row r="13816" spans="11:12" x14ac:dyDescent="0.2">
      <c r="K13816" s="25">
        <v>1672672026</v>
      </c>
      <c r="L13816" s="25">
        <v>7</v>
      </c>
    </row>
    <row r="13817" spans="11:12" x14ac:dyDescent="0.2">
      <c r="K13817" s="25">
        <v>1672702026</v>
      </c>
      <c r="L13817" s="25">
        <v>8</v>
      </c>
    </row>
    <row r="13818" spans="11:12" x14ac:dyDescent="0.2">
      <c r="K13818" s="25">
        <v>1673022026</v>
      </c>
      <c r="L13818" s="25">
        <v>7</v>
      </c>
    </row>
    <row r="13819" spans="11:12" x14ac:dyDescent="0.2">
      <c r="K13819" s="25">
        <v>1673162026</v>
      </c>
      <c r="L13819" s="25">
        <v>7</v>
      </c>
    </row>
    <row r="13820" spans="11:12" x14ac:dyDescent="0.2">
      <c r="K13820" s="25">
        <v>1673272026</v>
      </c>
      <c r="L13820" s="25">
        <v>13</v>
      </c>
    </row>
    <row r="13821" spans="11:12" x14ac:dyDescent="0.2">
      <c r="K13821" s="25">
        <v>1673462026</v>
      </c>
      <c r="L13821" s="25">
        <v>9</v>
      </c>
    </row>
    <row r="13822" spans="11:12" x14ac:dyDescent="0.2">
      <c r="K13822" s="25">
        <v>1673522026</v>
      </c>
      <c r="L13822" s="25">
        <v>13</v>
      </c>
    </row>
    <row r="13823" spans="11:12" x14ac:dyDescent="0.2">
      <c r="K13823" s="25">
        <v>1673532026</v>
      </c>
      <c r="L13823" s="25">
        <v>13</v>
      </c>
    </row>
    <row r="13824" spans="11:12" x14ac:dyDescent="0.2">
      <c r="K13824" s="25">
        <v>1673552026</v>
      </c>
      <c r="L13824" s="25">
        <v>9</v>
      </c>
    </row>
    <row r="13825" spans="11:12" x14ac:dyDescent="0.2">
      <c r="K13825" s="25">
        <v>1673582026</v>
      </c>
      <c r="L13825" s="25">
        <v>8</v>
      </c>
    </row>
    <row r="13826" spans="11:12" x14ac:dyDescent="0.2">
      <c r="K13826" s="25">
        <v>1673592026</v>
      </c>
      <c r="L13826" s="25">
        <v>9</v>
      </c>
    </row>
    <row r="13827" spans="11:12" x14ac:dyDescent="0.2">
      <c r="K13827" s="25">
        <v>1673602026</v>
      </c>
      <c r="L13827" s="25">
        <v>7</v>
      </c>
    </row>
    <row r="13828" spans="11:12" x14ac:dyDescent="0.2">
      <c r="K13828" s="25">
        <v>1673632026</v>
      </c>
      <c r="L13828" s="25">
        <v>13</v>
      </c>
    </row>
    <row r="13829" spans="11:12" x14ac:dyDescent="0.2">
      <c r="K13829" s="25">
        <v>1673802026</v>
      </c>
      <c r="L13829" s="25">
        <v>15</v>
      </c>
    </row>
    <row r="13830" spans="11:12" x14ac:dyDescent="0.2">
      <c r="K13830" s="25">
        <v>1673832026</v>
      </c>
      <c r="L13830" s="25">
        <v>1</v>
      </c>
    </row>
    <row r="13831" spans="11:12" x14ac:dyDescent="0.2">
      <c r="K13831" s="25">
        <v>1673852026</v>
      </c>
      <c r="L13831" s="25">
        <v>1</v>
      </c>
    </row>
    <row r="13832" spans="11:12" x14ac:dyDescent="0.2">
      <c r="K13832" s="25">
        <v>1674002026</v>
      </c>
      <c r="L13832" s="25">
        <v>7</v>
      </c>
    </row>
    <row r="13833" spans="11:12" x14ac:dyDescent="0.2">
      <c r="K13833" s="25">
        <v>1674282026</v>
      </c>
      <c r="L13833" s="25">
        <v>6</v>
      </c>
    </row>
    <row r="13834" spans="11:12" x14ac:dyDescent="0.2">
      <c r="K13834" s="25">
        <v>1674342026</v>
      </c>
      <c r="L13834" s="25">
        <v>15</v>
      </c>
    </row>
    <row r="13835" spans="11:12" x14ac:dyDescent="0.2">
      <c r="K13835" s="25">
        <v>1674392026</v>
      </c>
      <c r="L13835" s="25">
        <v>9</v>
      </c>
    </row>
    <row r="13836" spans="11:12" x14ac:dyDescent="0.2">
      <c r="K13836" s="25">
        <v>1674712026</v>
      </c>
      <c r="L13836" s="25">
        <v>7</v>
      </c>
    </row>
    <row r="13837" spans="11:12" x14ac:dyDescent="0.2">
      <c r="K13837" s="25">
        <v>1674722026</v>
      </c>
      <c r="L13837" s="25">
        <v>1</v>
      </c>
    </row>
    <row r="13838" spans="11:12" x14ac:dyDescent="0.2">
      <c r="K13838" s="25">
        <v>1674802026</v>
      </c>
      <c r="L13838" s="25">
        <v>15</v>
      </c>
    </row>
    <row r="13839" spans="11:12" x14ac:dyDescent="0.2">
      <c r="K13839" s="25">
        <v>1674832026</v>
      </c>
      <c r="L13839" s="25">
        <v>7</v>
      </c>
    </row>
    <row r="13840" spans="11:12" x14ac:dyDescent="0.2">
      <c r="K13840" s="25">
        <v>1674842026</v>
      </c>
      <c r="L13840" s="25">
        <v>7</v>
      </c>
    </row>
    <row r="13841" spans="11:12" x14ac:dyDescent="0.2">
      <c r="K13841" s="25">
        <v>1674962026</v>
      </c>
      <c r="L13841" s="25">
        <v>6</v>
      </c>
    </row>
    <row r="13842" spans="11:12" x14ac:dyDescent="0.2">
      <c r="K13842" s="25">
        <v>1674972026</v>
      </c>
      <c r="L13842" s="25">
        <v>7</v>
      </c>
    </row>
    <row r="13843" spans="11:12" x14ac:dyDescent="0.2">
      <c r="K13843" s="25">
        <v>1675012026</v>
      </c>
      <c r="L13843" s="25">
        <v>9</v>
      </c>
    </row>
    <row r="13844" spans="11:12" x14ac:dyDescent="0.2">
      <c r="K13844" s="25">
        <v>1675032026</v>
      </c>
      <c r="L13844" s="25">
        <v>7</v>
      </c>
    </row>
    <row r="13845" spans="11:12" x14ac:dyDescent="0.2">
      <c r="K13845" s="25">
        <v>1675092026</v>
      </c>
      <c r="L13845" s="25">
        <v>9</v>
      </c>
    </row>
    <row r="13846" spans="11:12" x14ac:dyDescent="0.2">
      <c r="K13846" s="25">
        <v>1675142026</v>
      </c>
      <c r="L13846" s="25">
        <v>9</v>
      </c>
    </row>
    <row r="13847" spans="11:12" x14ac:dyDescent="0.2">
      <c r="K13847" s="25">
        <v>1675262026</v>
      </c>
      <c r="L13847" s="25">
        <v>7</v>
      </c>
    </row>
    <row r="13848" spans="11:12" x14ac:dyDescent="0.2">
      <c r="K13848" s="25">
        <v>1675332026</v>
      </c>
      <c r="L13848" s="25">
        <v>7</v>
      </c>
    </row>
    <row r="13849" spans="11:12" x14ac:dyDescent="0.2">
      <c r="K13849" s="25">
        <v>1675382026</v>
      </c>
      <c r="L13849" s="25">
        <v>9</v>
      </c>
    </row>
    <row r="13850" spans="11:12" x14ac:dyDescent="0.2">
      <c r="K13850" s="25">
        <v>1675402026</v>
      </c>
      <c r="L13850" s="25">
        <v>7</v>
      </c>
    </row>
    <row r="13851" spans="11:12" x14ac:dyDescent="0.2">
      <c r="K13851" s="25">
        <v>1675412026</v>
      </c>
      <c r="L13851" s="25">
        <v>6</v>
      </c>
    </row>
    <row r="13852" spans="11:12" x14ac:dyDescent="0.2">
      <c r="K13852" s="25">
        <v>1675492026</v>
      </c>
      <c r="L13852" s="25">
        <v>13</v>
      </c>
    </row>
    <row r="13853" spans="11:12" x14ac:dyDescent="0.2">
      <c r="K13853" s="25">
        <v>1675502026</v>
      </c>
      <c r="L13853" s="25">
        <v>14</v>
      </c>
    </row>
    <row r="13854" spans="11:12" x14ac:dyDescent="0.2">
      <c r="K13854" s="25">
        <v>1675512026</v>
      </c>
      <c r="L13854" s="25">
        <v>7</v>
      </c>
    </row>
    <row r="13855" spans="11:12" x14ac:dyDescent="0.2">
      <c r="K13855" s="25">
        <v>1675522026</v>
      </c>
      <c r="L13855" s="25">
        <v>7</v>
      </c>
    </row>
    <row r="13856" spans="11:12" x14ac:dyDescent="0.2">
      <c r="K13856" s="25">
        <v>1675972026</v>
      </c>
      <c r="L13856" s="25">
        <v>7</v>
      </c>
    </row>
    <row r="13857" spans="11:12" x14ac:dyDescent="0.2">
      <c r="K13857" s="25">
        <v>1676212026</v>
      </c>
      <c r="L13857" s="25">
        <v>12</v>
      </c>
    </row>
    <row r="13858" spans="11:12" x14ac:dyDescent="0.2">
      <c r="K13858" s="25">
        <v>1676232026</v>
      </c>
      <c r="L13858" s="25">
        <v>7</v>
      </c>
    </row>
    <row r="13859" spans="11:12" x14ac:dyDescent="0.2">
      <c r="K13859" s="25">
        <v>1676732026</v>
      </c>
      <c r="L13859" s="25">
        <v>12</v>
      </c>
    </row>
    <row r="13860" spans="11:12" x14ac:dyDescent="0.2">
      <c r="K13860" s="25">
        <v>1677282026</v>
      </c>
      <c r="L13860" s="25">
        <v>1</v>
      </c>
    </row>
    <row r="13861" spans="11:12" x14ac:dyDescent="0.2">
      <c r="K13861" s="25">
        <v>1677542026</v>
      </c>
      <c r="L13861" s="25">
        <v>7</v>
      </c>
    </row>
    <row r="13862" spans="11:12" x14ac:dyDescent="0.2">
      <c r="K13862" s="25">
        <v>1677652026</v>
      </c>
      <c r="L13862" s="25">
        <v>13</v>
      </c>
    </row>
    <row r="13863" spans="11:12" x14ac:dyDescent="0.2">
      <c r="K13863" s="25">
        <v>1677702026</v>
      </c>
      <c r="L13863" s="25">
        <v>7</v>
      </c>
    </row>
    <row r="13864" spans="11:12" x14ac:dyDescent="0.2">
      <c r="K13864" s="25">
        <v>1678742026</v>
      </c>
      <c r="L13864" s="25">
        <v>7</v>
      </c>
    </row>
    <row r="13865" spans="11:12" x14ac:dyDescent="0.2">
      <c r="K13865" s="25">
        <v>1678832026</v>
      </c>
      <c r="L13865" s="25">
        <v>1</v>
      </c>
    </row>
    <row r="13866" spans="11:12" x14ac:dyDescent="0.2">
      <c r="K13866" s="25">
        <v>1678952026</v>
      </c>
      <c r="L13866" s="25">
        <v>7</v>
      </c>
    </row>
    <row r="13867" spans="11:12" x14ac:dyDescent="0.2">
      <c r="K13867" s="25">
        <v>1678982026</v>
      </c>
      <c r="L13867" s="25">
        <v>7</v>
      </c>
    </row>
    <row r="13868" spans="11:12" x14ac:dyDescent="0.2">
      <c r="K13868" s="25">
        <v>1679122026</v>
      </c>
      <c r="L13868" s="25">
        <v>7</v>
      </c>
    </row>
    <row r="13869" spans="11:12" x14ac:dyDescent="0.2">
      <c r="K13869" s="25">
        <v>1679252026</v>
      </c>
      <c r="L13869" s="25">
        <v>6</v>
      </c>
    </row>
    <row r="13870" spans="11:12" x14ac:dyDescent="0.2">
      <c r="K13870" s="25">
        <v>1679292026</v>
      </c>
      <c r="L13870" s="25">
        <v>6</v>
      </c>
    </row>
    <row r="13871" spans="11:12" x14ac:dyDescent="0.2">
      <c r="K13871" s="25">
        <v>1679492026</v>
      </c>
      <c r="L13871" s="25">
        <v>13</v>
      </c>
    </row>
    <row r="13872" spans="11:12" x14ac:dyDescent="0.2">
      <c r="K13872" s="25">
        <v>1679622026</v>
      </c>
      <c r="L13872" s="25">
        <v>14</v>
      </c>
    </row>
    <row r="13873" spans="11:12" x14ac:dyDescent="0.2">
      <c r="K13873" s="25">
        <v>1679672026</v>
      </c>
      <c r="L13873" s="25">
        <v>7</v>
      </c>
    </row>
    <row r="13874" spans="11:12" x14ac:dyDescent="0.2">
      <c r="K13874" s="25">
        <v>1680152026</v>
      </c>
      <c r="L13874" s="25">
        <v>5</v>
      </c>
    </row>
    <row r="13875" spans="11:12" x14ac:dyDescent="0.2">
      <c r="K13875" s="25">
        <v>1680712026</v>
      </c>
      <c r="L13875" s="25">
        <v>1</v>
      </c>
    </row>
    <row r="13876" spans="11:12" x14ac:dyDescent="0.2">
      <c r="K13876" s="25">
        <v>1680792026</v>
      </c>
      <c r="L13876" s="25">
        <v>7</v>
      </c>
    </row>
    <row r="13877" spans="11:12" x14ac:dyDescent="0.2">
      <c r="K13877" s="25">
        <v>1680902026</v>
      </c>
      <c r="L13877" s="25">
        <v>7</v>
      </c>
    </row>
    <row r="13878" spans="11:12" x14ac:dyDescent="0.2">
      <c r="K13878" s="25">
        <v>1680922026</v>
      </c>
      <c r="L13878" s="25">
        <v>7</v>
      </c>
    </row>
    <row r="13879" spans="11:12" x14ac:dyDescent="0.2">
      <c r="K13879" s="25">
        <v>1681032026</v>
      </c>
      <c r="L13879" s="25">
        <v>6</v>
      </c>
    </row>
    <row r="13880" spans="11:12" x14ac:dyDescent="0.2">
      <c r="K13880" s="25">
        <v>1681222026</v>
      </c>
      <c r="L13880" s="25">
        <v>6</v>
      </c>
    </row>
    <row r="13881" spans="11:12" x14ac:dyDescent="0.2">
      <c r="K13881" s="25">
        <v>1681542026</v>
      </c>
      <c r="L13881" s="25">
        <v>9</v>
      </c>
    </row>
    <row r="13882" spans="11:12" x14ac:dyDescent="0.2">
      <c r="K13882" s="25">
        <v>1681922026</v>
      </c>
      <c r="L13882" s="25">
        <v>6</v>
      </c>
    </row>
    <row r="13883" spans="11:12" x14ac:dyDescent="0.2">
      <c r="K13883" s="25">
        <v>1682062026</v>
      </c>
      <c r="L13883" s="25">
        <v>12</v>
      </c>
    </row>
    <row r="13884" spans="11:12" x14ac:dyDescent="0.2">
      <c r="K13884" s="25">
        <v>1682482026</v>
      </c>
      <c r="L13884" s="25">
        <v>6</v>
      </c>
    </row>
    <row r="13885" spans="11:12" x14ac:dyDescent="0.2">
      <c r="K13885" s="25">
        <v>1682722026</v>
      </c>
      <c r="L13885" s="25">
        <v>9</v>
      </c>
    </row>
    <row r="13886" spans="11:12" x14ac:dyDescent="0.2">
      <c r="K13886" s="25">
        <v>1682802026</v>
      </c>
      <c r="L13886" s="25">
        <v>7</v>
      </c>
    </row>
    <row r="13887" spans="11:12" x14ac:dyDescent="0.2">
      <c r="K13887" s="25">
        <v>1683012026</v>
      </c>
      <c r="L13887" s="25">
        <v>7</v>
      </c>
    </row>
    <row r="13888" spans="11:12" x14ac:dyDescent="0.2">
      <c r="K13888" s="25">
        <v>1683352026</v>
      </c>
      <c r="L13888" s="25">
        <v>13</v>
      </c>
    </row>
    <row r="13889" spans="11:12" x14ac:dyDescent="0.2">
      <c r="K13889" s="25">
        <v>1683702026</v>
      </c>
      <c r="L13889" s="25">
        <v>9</v>
      </c>
    </row>
    <row r="13890" spans="11:12" x14ac:dyDescent="0.2">
      <c r="K13890" s="25">
        <v>1684002026</v>
      </c>
      <c r="L13890" s="25">
        <v>12</v>
      </c>
    </row>
    <row r="13891" spans="11:12" x14ac:dyDescent="0.2">
      <c r="K13891" s="25">
        <v>1684142026</v>
      </c>
      <c r="L13891" s="25">
        <v>6</v>
      </c>
    </row>
    <row r="13892" spans="11:12" x14ac:dyDescent="0.2">
      <c r="K13892" s="25">
        <v>1684192026</v>
      </c>
      <c r="L13892" s="25">
        <v>6</v>
      </c>
    </row>
    <row r="13893" spans="11:12" x14ac:dyDescent="0.2">
      <c r="K13893" s="25">
        <v>1684572026</v>
      </c>
      <c r="L13893" s="25">
        <v>7</v>
      </c>
    </row>
    <row r="13894" spans="11:12" x14ac:dyDescent="0.2">
      <c r="K13894" s="25">
        <v>1684582026</v>
      </c>
      <c r="L13894" s="25">
        <v>7</v>
      </c>
    </row>
    <row r="13895" spans="11:12" x14ac:dyDescent="0.2">
      <c r="K13895" s="25">
        <v>1684772026</v>
      </c>
      <c r="L13895" s="25">
        <v>10</v>
      </c>
    </row>
    <row r="13896" spans="11:12" x14ac:dyDescent="0.2">
      <c r="K13896" s="25">
        <v>1685162026</v>
      </c>
      <c r="L13896" s="25">
        <v>13</v>
      </c>
    </row>
    <row r="13897" spans="11:12" x14ac:dyDescent="0.2">
      <c r="K13897" s="25">
        <v>1685292026</v>
      </c>
      <c r="L13897" s="25">
        <v>6</v>
      </c>
    </row>
    <row r="13898" spans="11:12" x14ac:dyDescent="0.2">
      <c r="K13898" s="25">
        <v>1685812026</v>
      </c>
      <c r="L13898" s="25">
        <v>12</v>
      </c>
    </row>
    <row r="13899" spans="11:12" x14ac:dyDescent="0.2">
      <c r="K13899" s="25">
        <v>1685822026</v>
      </c>
      <c r="L13899" s="25">
        <v>14</v>
      </c>
    </row>
    <row r="13900" spans="11:12" x14ac:dyDescent="0.2">
      <c r="K13900" s="25">
        <v>1686532026</v>
      </c>
      <c r="L13900" s="25">
        <v>15</v>
      </c>
    </row>
    <row r="13901" spans="11:12" x14ac:dyDescent="0.2">
      <c r="K13901" s="25">
        <v>1686842026</v>
      </c>
      <c r="L13901" s="25">
        <v>6</v>
      </c>
    </row>
    <row r="13902" spans="11:12" x14ac:dyDescent="0.2">
      <c r="K13902" s="25">
        <v>1687462026</v>
      </c>
      <c r="L13902" s="25">
        <v>6</v>
      </c>
    </row>
    <row r="13903" spans="11:12" x14ac:dyDescent="0.2">
      <c r="K13903" s="25">
        <v>1687692026</v>
      </c>
      <c r="L13903" s="25">
        <v>14</v>
      </c>
    </row>
    <row r="13904" spans="11:12" x14ac:dyDescent="0.2">
      <c r="K13904" s="25">
        <v>1688502026</v>
      </c>
      <c r="L13904" s="25">
        <v>6</v>
      </c>
    </row>
    <row r="13905" spans="11:12" x14ac:dyDescent="0.2">
      <c r="K13905" s="25">
        <v>1688522026</v>
      </c>
      <c r="L13905" s="25">
        <v>6</v>
      </c>
    </row>
    <row r="13906" spans="11:12" x14ac:dyDescent="0.2">
      <c r="K13906" s="25">
        <v>1688662026</v>
      </c>
      <c r="L13906" s="25">
        <v>9</v>
      </c>
    </row>
    <row r="13907" spans="11:12" x14ac:dyDescent="0.2">
      <c r="K13907" s="25">
        <v>1689082026</v>
      </c>
      <c r="L13907" s="25">
        <v>11</v>
      </c>
    </row>
    <row r="13908" spans="11:12" x14ac:dyDescent="0.2">
      <c r="K13908" s="25">
        <v>1689092026</v>
      </c>
      <c r="L13908" s="25">
        <v>6</v>
      </c>
    </row>
    <row r="13909" spans="11:12" x14ac:dyDescent="0.2">
      <c r="K13909" s="25">
        <v>1689102026</v>
      </c>
      <c r="L13909" s="25">
        <v>6</v>
      </c>
    </row>
    <row r="13910" spans="11:12" x14ac:dyDescent="0.2">
      <c r="K13910" s="25">
        <v>1689122026</v>
      </c>
      <c r="L13910" s="25">
        <v>15</v>
      </c>
    </row>
    <row r="13911" spans="11:12" x14ac:dyDescent="0.2">
      <c r="K13911" s="25">
        <v>1689162026</v>
      </c>
      <c r="L13911" s="25">
        <v>6</v>
      </c>
    </row>
    <row r="13912" spans="11:12" x14ac:dyDescent="0.2">
      <c r="K13912" s="25">
        <v>1689192026</v>
      </c>
      <c r="L13912" s="25">
        <v>9</v>
      </c>
    </row>
    <row r="13913" spans="11:12" x14ac:dyDescent="0.2">
      <c r="K13913" s="25">
        <v>1689232026</v>
      </c>
      <c r="L13913" s="25">
        <v>6</v>
      </c>
    </row>
    <row r="13914" spans="11:12" x14ac:dyDescent="0.2">
      <c r="K13914" s="25">
        <v>1689242026</v>
      </c>
      <c r="L13914" s="25">
        <v>4</v>
      </c>
    </row>
    <row r="13915" spans="11:12" x14ac:dyDescent="0.2">
      <c r="K13915" s="25">
        <v>1689292026</v>
      </c>
      <c r="L13915" s="25">
        <v>6</v>
      </c>
    </row>
    <row r="13916" spans="11:12" x14ac:dyDescent="0.2">
      <c r="K13916" s="25">
        <v>1689302026</v>
      </c>
      <c r="L13916" s="25">
        <v>9</v>
      </c>
    </row>
    <row r="13917" spans="11:12" x14ac:dyDescent="0.2">
      <c r="K13917" s="25">
        <v>1689502026</v>
      </c>
      <c r="L13917" s="25">
        <v>12</v>
      </c>
    </row>
    <row r="13918" spans="11:12" x14ac:dyDescent="0.2">
      <c r="K13918" s="25">
        <v>1689522026</v>
      </c>
      <c r="L13918" s="25">
        <v>6</v>
      </c>
    </row>
    <row r="13919" spans="11:12" x14ac:dyDescent="0.2">
      <c r="K13919" s="25">
        <v>1689652026</v>
      </c>
      <c r="L13919" s="25">
        <v>6</v>
      </c>
    </row>
    <row r="13920" spans="11:12" x14ac:dyDescent="0.2">
      <c r="K13920" s="25">
        <v>1689662026</v>
      </c>
      <c r="L13920" s="25">
        <v>12</v>
      </c>
    </row>
    <row r="13921" spans="11:12" x14ac:dyDescent="0.2">
      <c r="K13921" s="25">
        <v>1689922026</v>
      </c>
      <c r="L13921" s="25">
        <v>12</v>
      </c>
    </row>
    <row r="13922" spans="11:12" x14ac:dyDescent="0.2">
      <c r="K13922" s="25">
        <v>1689942026</v>
      </c>
      <c r="L13922" s="25">
        <v>9</v>
      </c>
    </row>
    <row r="13923" spans="11:12" x14ac:dyDescent="0.2">
      <c r="K13923" s="25">
        <v>1689972026</v>
      </c>
      <c r="L13923" s="25">
        <v>9</v>
      </c>
    </row>
    <row r="13924" spans="11:12" x14ac:dyDescent="0.2">
      <c r="K13924" s="25">
        <v>1690002026</v>
      </c>
      <c r="L13924" s="25">
        <v>9</v>
      </c>
    </row>
    <row r="13925" spans="11:12" x14ac:dyDescent="0.2">
      <c r="K13925" s="25">
        <v>1690032026</v>
      </c>
      <c r="L13925" s="25">
        <v>6</v>
      </c>
    </row>
    <row r="13926" spans="11:12" x14ac:dyDescent="0.2">
      <c r="K13926" s="25">
        <v>1690042026</v>
      </c>
      <c r="L13926" s="25">
        <v>6</v>
      </c>
    </row>
    <row r="13927" spans="11:12" x14ac:dyDescent="0.2">
      <c r="K13927" s="25">
        <v>1690122026</v>
      </c>
      <c r="L13927" s="25">
        <v>6</v>
      </c>
    </row>
    <row r="13928" spans="11:12" x14ac:dyDescent="0.2">
      <c r="K13928" s="25">
        <v>1690182026</v>
      </c>
      <c r="L13928" s="25">
        <v>6</v>
      </c>
    </row>
    <row r="13929" spans="11:12" x14ac:dyDescent="0.2">
      <c r="K13929" s="25">
        <v>1690202026</v>
      </c>
      <c r="L13929" s="25">
        <v>10</v>
      </c>
    </row>
    <row r="13930" spans="11:12" x14ac:dyDescent="0.2">
      <c r="K13930" s="25">
        <v>1690312026</v>
      </c>
      <c r="L13930" s="25">
        <v>5</v>
      </c>
    </row>
    <row r="13931" spans="11:12" x14ac:dyDescent="0.2">
      <c r="K13931" s="25">
        <v>1690322026</v>
      </c>
      <c r="L13931" s="25">
        <v>13</v>
      </c>
    </row>
    <row r="13932" spans="11:12" x14ac:dyDescent="0.2">
      <c r="K13932" s="25">
        <v>1690402026</v>
      </c>
      <c r="L13932" s="25">
        <v>7</v>
      </c>
    </row>
    <row r="13933" spans="11:12" x14ac:dyDescent="0.2">
      <c r="K13933" s="25">
        <v>1690412026</v>
      </c>
      <c r="L13933" s="25">
        <v>6</v>
      </c>
    </row>
    <row r="13934" spans="11:12" x14ac:dyDescent="0.2">
      <c r="K13934" s="25">
        <v>1690422026</v>
      </c>
      <c r="L13934" s="25">
        <v>1</v>
      </c>
    </row>
    <row r="13935" spans="11:12" x14ac:dyDescent="0.2">
      <c r="K13935" s="25">
        <v>1690462026</v>
      </c>
      <c r="L13935" s="25">
        <v>9</v>
      </c>
    </row>
    <row r="13936" spans="11:12" x14ac:dyDescent="0.2">
      <c r="K13936" s="25">
        <v>1690472026</v>
      </c>
      <c r="L13936" s="25">
        <v>9</v>
      </c>
    </row>
    <row r="13937" spans="11:12" x14ac:dyDescent="0.2">
      <c r="K13937" s="25">
        <v>1690522026</v>
      </c>
      <c r="L13937" s="25">
        <v>2</v>
      </c>
    </row>
    <row r="13938" spans="11:12" x14ac:dyDescent="0.2">
      <c r="K13938" s="25">
        <v>1690552026</v>
      </c>
      <c r="L13938" s="25">
        <v>9</v>
      </c>
    </row>
    <row r="13939" spans="11:12" x14ac:dyDescent="0.2">
      <c r="K13939" s="25">
        <v>1690602026</v>
      </c>
      <c r="L13939" s="25">
        <v>9</v>
      </c>
    </row>
    <row r="13940" spans="11:12" x14ac:dyDescent="0.2">
      <c r="K13940" s="25">
        <v>1690632026</v>
      </c>
      <c r="L13940" s="25">
        <v>8</v>
      </c>
    </row>
    <row r="13941" spans="11:12" x14ac:dyDescent="0.2">
      <c r="K13941" s="25">
        <v>1690882026</v>
      </c>
      <c r="L13941" s="25">
        <v>7</v>
      </c>
    </row>
    <row r="13942" spans="11:12" x14ac:dyDescent="0.2">
      <c r="K13942" s="25">
        <v>1690922026</v>
      </c>
      <c r="L13942" s="25">
        <v>15</v>
      </c>
    </row>
    <row r="13943" spans="11:12" x14ac:dyDescent="0.2">
      <c r="K13943" s="25">
        <v>1690932026</v>
      </c>
      <c r="L13943" s="25">
        <v>14</v>
      </c>
    </row>
    <row r="13944" spans="11:12" x14ac:dyDescent="0.2">
      <c r="K13944" s="25">
        <v>1691012026</v>
      </c>
      <c r="L13944" s="25">
        <v>14</v>
      </c>
    </row>
    <row r="13945" spans="11:12" x14ac:dyDescent="0.2">
      <c r="K13945" s="25">
        <v>1691052026</v>
      </c>
      <c r="L13945" s="25">
        <v>6</v>
      </c>
    </row>
    <row r="13946" spans="11:12" x14ac:dyDescent="0.2">
      <c r="K13946" s="25">
        <v>1691132026</v>
      </c>
      <c r="L13946" s="25">
        <v>13</v>
      </c>
    </row>
    <row r="13947" spans="11:12" x14ac:dyDescent="0.2">
      <c r="K13947" s="25">
        <v>1691142026</v>
      </c>
      <c r="L13947" s="25">
        <v>15</v>
      </c>
    </row>
    <row r="13948" spans="11:12" x14ac:dyDescent="0.2">
      <c r="K13948" s="25">
        <v>1691182026</v>
      </c>
      <c r="L13948" s="25">
        <v>6</v>
      </c>
    </row>
    <row r="13949" spans="11:12" x14ac:dyDescent="0.2">
      <c r="K13949" s="25">
        <v>1691292026</v>
      </c>
      <c r="L13949" s="25">
        <v>5</v>
      </c>
    </row>
    <row r="13950" spans="11:12" x14ac:dyDescent="0.2">
      <c r="K13950" s="25">
        <v>1691362026</v>
      </c>
      <c r="L13950" s="25">
        <v>7</v>
      </c>
    </row>
    <row r="13951" spans="11:12" x14ac:dyDescent="0.2">
      <c r="K13951" s="25">
        <v>1691422026</v>
      </c>
      <c r="L13951" s="25">
        <v>3</v>
      </c>
    </row>
    <row r="13952" spans="11:12" x14ac:dyDescent="0.2">
      <c r="K13952" s="25">
        <v>1691442026</v>
      </c>
      <c r="L13952" s="25">
        <v>1</v>
      </c>
    </row>
    <row r="13953" spans="11:12" x14ac:dyDescent="0.2">
      <c r="K13953" s="25">
        <v>1691492026</v>
      </c>
      <c r="L13953" s="25">
        <v>7</v>
      </c>
    </row>
    <row r="13954" spans="11:12" x14ac:dyDescent="0.2">
      <c r="K13954" s="25">
        <v>1691512026</v>
      </c>
      <c r="L13954" s="25">
        <v>7</v>
      </c>
    </row>
    <row r="13955" spans="11:12" x14ac:dyDescent="0.2">
      <c r="K13955" s="25">
        <v>1691562026</v>
      </c>
      <c r="L13955" s="25">
        <v>7</v>
      </c>
    </row>
    <row r="13956" spans="11:12" x14ac:dyDescent="0.2">
      <c r="K13956" s="25">
        <v>1691572026</v>
      </c>
      <c r="L13956" s="25">
        <v>7</v>
      </c>
    </row>
    <row r="13957" spans="11:12" x14ac:dyDescent="0.2">
      <c r="K13957" s="25">
        <v>1691582026</v>
      </c>
      <c r="L13957" s="25">
        <v>7</v>
      </c>
    </row>
    <row r="13958" spans="11:12" x14ac:dyDescent="0.2">
      <c r="K13958" s="25">
        <v>1691712026</v>
      </c>
      <c r="L13958" s="25">
        <v>7</v>
      </c>
    </row>
    <row r="13959" spans="11:12" x14ac:dyDescent="0.2">
      <c r="K13959" s="25">
        <v>1691732026</v>
      </c>
      <c r="L13959" s="25">
        <v>8</v>
      </c>
    </row>
    <row r="13960" spans="11:12" x14ac:dyDescent="0.2">
      <c r="K13960" s="25">
        <v>1691762026</v>
      </c>
      <c r="L13960" s="25">
        <v>7</v>
      </c>
    </row>
    <row r="13961" spans="11:12" x14ac:dyDescent="0.2">
      <c r="K13961" s="25">
        <v>1691802026</v>
      </c>
      <c r="L13961" s="25">
        <v>8</v>
      </c>
    </row>
    <row r="13962" spans="11:12" x14ac:dyDescent="0.2">
      <c r="K13962" s="25">
        <v>1691822026</v>
      </c>
      <c r="L13962" s="25">
        <v>15</v>
      </c>
    </row>
    <row r="13963" spans="11:12" x14ac:dyDescent="0.2">
      <c r="K13963" s="25">
        <v>1691862026</v>
      </c>
      <c r="L13963" s="25">
        <v>5</v>
      </c>
    </row>
    <row r="13964" spans="11:12" x14ac:dyDescent="0.2">
      <c r="K13964" s="25">
        <v>1691892026</v>
      </c>
      <c r="L13964" s="25">
        <v>10</v>
      </c>
    </row>
    <row r="13965" spans="11:12" x14ac:dyDescent="0.2">
      <c r="K13965" s="25">
        <v>1691972026</v>
      </c>
      <c r="L13965" s="25">
        <v>6</v>
      </c>
    </row>
    <row r="13966" spans="11:12" x14ac:dyDescent="0.2">
      <c r="K13966" s="25">
        <v>1692012026</v>
      </c>
      <c r="L13966" s="25">
        <v>8</v>
      </c>
    </row>
    <row r="13967" spans="11:12" x14ac:dyDescent="0.2">
      <c r="K13967" s="25">
        <v>1692022026</v>
      </c>
      <c r="L13967" s="25">
        <v>13</v>
      </c>
    </row>
    <row r="13968" spans="11:12" x14ac:dyDescent="0.2">
      <c r="K13968" s="25">
        <v>1692062026</v>
      </c>
      <c r="L13968" s="25">
        <v>6</v>
      </c>
    </row>
    <row r="13969" spans="11:12" x14ac:dyDescent="0.2">
      <c r="K13969" s="25">
        <v>1692102026</v>
      </c>
      <c r="L13969" s="25">
        <v>6</v>
      </c>
    </row>
    <row r="13970" spans="11:12" x14ac:dyDescent="0.2">
      <c r="K13970" s="25">
        <v>1692162026</v>
      </c>
      <c r="L13970" s="25">
        <v>13</v>
      </c>
    </row>
    <row r="13971" spans="11:12" x14ac:dyDescent="0.2">
      <c r="K13971" s="25">
        <v>1692272026</v>
      </c>
      <c r="L13971" s="25">
        <v>13</v>
      </c>
    </row>
    <row r="13972" spans="11:12" x14ac:dyDescent="0.2">
      <c r="K13972" s="25">
        <v>1692302026</v>
      </c>
      <c r="L13972" s="25">
        <v>8</v>
      </c>
    </row>
    <row r="13973" spans="11:12" x14ac:dyDescent="0.2">
      <c r="K13973" s="25">
        <v>1692332026</v>
      </c>
      <c r="L13973" s="25">
        <v>13</v>
      </c>
    </row>
    <row r="13974" spans="11:12" x14ac:dyDescent="0.2">
      <c r="K13974" s="25">
        <v>1692462026</v>
      </c>
      <c r="L13974" s="25">
        <v>10</v>
      </c>
    </row>
    <row r="13975" spans="11:12" x14ac:dyDescent="0.2">
      <c r="K13975" s="25">
        <v>1692592026</v>
      </c>
      <c r="L13975" s="25">
        <v>6</v>
      </c>
    </row>
    <row r="13976" spans="11:12" x14ac:dyDescent="0.2">
      <c r="K13976" s="25">
        <v>1692772026</v>
      </c>
      <c r="L13976" s="25">
        <v>6</v>
      </c>
    </row>
    <row r="13977" spans="11:12" x14ac:dyDescent="0.2">
      <c r="K13977" s="25">
        <v>1692782026</v>
      </c>
      <c r="L13977" s="25">
        <v>13</v>
      </c>
    </row>
    <row r="13978" spans="11:12" x14ac:dyDescent="0.2">
      <c r="K13978" s="25">
        <v>1692812026</v>
      </c>
      <c r="L13978" s="25">
        <v>13</v>
      </c>
    </row>
    <row r="13979" spans="11:12" x14ac:dyDescent="0.2">
      <c r="K13979" s="25">
        <v>1692952026</v>
      </c>
      <c r="L13979" s="25">
        <v>13</v>
      </c>
    </row>
    <row r="13980" spans="11:12" x14ac:dyDescent="0.2">
      <c r="K13980" s="25">
        <v>1692972026</v>
      </c>
      <c r="L13980" s="25">
        <v>5</v>
      </c>
    </row>
    <row r="13981" spans="11:12" x14ac:dyDescent="0.2">
      <c r="K13981" s="25">
        <v>1693002026</v>
      </c>
      <c r="L13981" s="25">
        <v>7</v>
      </c>
    </row>
    <row r="13982" spans="11:12" x14ac:dyDescent="0.2">
      <c r="K13982" s="25">
        <v>1693042026</v>
      </c>
      <c r="L13982" s="25">
        <v>9</v>
      </c>
    </row>
    <row r="13983" spans="11:12" x14ac:dyDescent="0.2">
      <c r="K13983" s="25">
        <v>1693072026</v>
      </c>
      <c r="L13983" s="25">
        <v>12</v>
      </c>
    </row>
    <row r="13984" spans="11:12" x14ac:dyDescent="0.2">
      <c r="K13984" s="25">
        <v>1693112026</v>
      </c>
      <c r="L13984" s="25">
        <v>8</v>
      </c>
    </row>
    <row r="13985" spans="11:12" x14ac:dyDescent="0.2">
      <c r="K13985" s="25">
        <v>1693152026</v>
      </c>
      <c r="L13985" s="25">
        <v>9</v>
      </c>
    </row>
    <row r="13986" spans="11:12" x14ac:dyDescent="0.2">
      <c r="K13986" s="25">
        <v>1693222026</v>
      </c>
      <c r="L13986" s="25">
        <v>12</v>
      </c>
    </row>
    <row r="13987" spans="11:12" x14ac:dyDescent="0.2">
      <c r="K13987" s="25">
        <v>1693262026</v>
      </c>
      <c r="L13987" s="25">
        <v>8</v>
      </c>
    </row>
    <row r="13988" spans="11:12" x14ac:dyDescent="0.2">
      <c r="K13988" s="25">
        <v>1693272026</v>
      </c>
      <c r="L13988" s="25">
        <v>10</v>
      </c>
    </row>
    <row r="13989" spans="11:12" x14ac:dyDescent="0.2">
      <c r="K13989" s="25">
        <v>1693312026</v>
      </c>
      <c r="L13989" s="25">
        <v>6</v>
      </c>
    </row>
    <row r="13990" spans="11:12" x14ac:dyDescent="0.2">
      <c r="K13990" s="25">
        <v>1693322026</v>
      </c>
      <c r="L13990" s="25">
        <v>7</v>
      </c>
    </row>
    <row r="13991" spans="11:12" x14ac:dyDescent="0.2">
      <c r="K13991" s="25">
        <v>1693332026</v>
      </c>
      <c r="L13991" s="25">
        <v>7</v>
      </c>
    </row>
    <row r="13992" spans="11:12" x14ac:dyDescent="0.2">
      <c r="K13992" s="25">
        <v>1693372026</v>
      </c>
      <c r="L13992" s="25">
        <v>8</v>
      </c>
    </row>
    <row r="13993" spans="11:12" x14ac:dyDescent="0.2">
      <c r="K13993" s="25">
        <v>1693392026</v>
      </c>
      <c r="L13993" s="25">
        <v>7</v>
      </c>
    </row>
    <row r="13994" spans="11:12" x14ac:dyDescent="0.2">
      <c r="K13994" s="25">
        <v>1693412026</v>
      </c>
      <c r="L13994" s="25">
        <v>7</v>
      </c>
    </row>
    <row r="13995" spans="11:12" x14ac:dyDescent="0.2">
      <c r="K13995" s="25">
        <v>1693422026</v>
      </c>
      <c r="L13995" s="25">
        <v>8</v>
      </c>
    </row>
    <row r="13996" spans="11:12" x14ac:dyDescent="0.2">
      <c r="K13996" s="25">
        <v>1693432026</v>
      </c>
      <c r="L13996" s="25">
        <v>7</v>
      </c>
    </row>
    <row r="13997" spans="11:12" x14ac:dyDescent="0.2">
      <c r="K13997" s="25">
        <v>1693452026</v>
      </c>
      <c r="L13997" s="25">
        <v>13</v>
      </c>
    </row>
    <row r="13998" spans="11:12" x14ac:dyDescent="0.2">
      <c r="K13998" s="25">
        <v>1693522026</v>
      </c>
      <c r="L13998" s="25">
        <v>6</v>
      </c>
    </row>
    <row r="13999" spans="11:12" x14ac:dyDescent="0.2">
      <c r="K13999" s="25">
        <v>1693552026</v>
      </c>
      <c r="L13999" s="25">
        <v>2</v>
      </c>
    </row>
    <row r="14000" spans="11:12" x14ac:dyDescent="0.2">
      <c r="K14000" s="25">
        <v>1693602026</v>
      </c>
      <c r="L14000" s="25">
        <v>5</v>
      </c>
    </row>
    <row r="14001" spans="11:12" x14ac:dyDescent="0.2">
      <c r="K14001" s="25">
        <v>1693652026</v>
      </c>
      <c r="L14001" s="25">
        <v>10</v>
      </c>
    </row>
    <row r="14002" spans="11:12" x14ac:dyDescent="0.2">
      <c r="K14002" s="25">
        <v>1693672026</v>
      </c>
      <c r="L14002" s="25">
        <v>6</v>
      </c>
    </row>
    <row r="14003" spans="11:12" x14ac:dyDescent="0.2">
      <c r="K14003" s="25">
        <v>1693742026</v>
      </c>
      <c r="L14003" s="25">
        <v>6</v>
      </c>
    </row>
    <row r="14004" spans="11:12" x14ac:dyDescent="0.2">
      <c r="K14004" s="25">
        <v>1693752026</v>
      </c>
      <c r="L14004" s="25">
        <v>7</v>
      </c>
    </row>
    <row r="14005" spans="11:12" x14ac:dyDescent="0.2">
      <c r="K14005" s="25">
        <v>1693772026</v>
      </c>
      <c r="L14005" s="25">
        <v>1</v>
      </c>
    </row>
    <row r="14006" spans="11:12" x14ac:dyDescent="0.2">
      <c r="K14006" s="25">
        <v>1693952026</v>
      </c>
      <c r="L14006" s="25">
        <v>6</v>
      </c>
    </row>
    <row r="14007" spans="11:12" x14ac:dyDescent="0.2">
      <c r="K14007" s="25">
        <v>1693972026</v>
      </c>
      <c r="L14007" s="25">
        <v>13</v>
      </c>
    </row>
    <row r="14008" spans="11:12" x14ac:dyDescent="0.2">
      <c r="K14008" s="25">
        <v>1694142026</v>
      </c>
      <c r="L14008" s="25">
        <v>6</v>
      </c>
    </row>
    <row r="14009" spans="11:12" x14ac:dyDescent="0.2">
      <c r="K14009" s="25">
        <v>1694212026</v>
      </c>
      <c r="L14009" s="25">
        <v>6</v>
      </c>
    </row>
    <row r="14010" spans="11:12" x14ac:dyDescent="0.2">
      <c r="K14010" s="25">
        <v>1694232026</v>
      </c>
      <c r="L14010" s="25">
        <v>6</v>
      </c>
    </row>
    <row r="14011" spans="11:12" x14ac:dyDescent="0.2">
      <c r="K14011" s="25">
        <v>1694272026</v>
      </c>
      <c r="L14011" s="25">
        <v>15</v>
      </c>
    </row>
    <row r="14012" spans="11:12" x14ac:dyDescent="0.2">
      <c r="K14012" s="25">
        <v>1695112026</v>
      </c>
      <c r="L14012" s="25">
        <v>6</v>
      </c>
    </row>
    <row r="14013" spans="11:12" x14ac:dyDescent="0.2">
      <c r="K14013" s="25">
        <v>1695152026</v>
      </c>
      <c r="L14013" s="25">
        <v>6</v>
      </c>
    </row>
    <row r="14014" spans="11:12" x14ac:dyDescent="0.2">
      <c r="K14014" s="25">
        <v>1695182026</v>
      </c>
      <c r="L14014" s="25">
        <v>7</v>
      </c>
    </row>
    <row r="14015" spans="11:12" x14ac:dyDescent="0.2">
      <c r="K14015" s="25">
        <v>1695242026</v>
      </c>
      <c r="L14015" s="25">
        <v>7</v>
      </c>
    </row>
    <row r="14016" spans="11:12" x14ac:dyDescent="0.2">
      <c r="K14016" s="25">
        <v>1695252026</v>
      </c>
      <c r="L14016" s="25">
        <v>7</v>
      </c>
    </row>
    <row r="14017" spans="11:12" x14ac:dyDescent="0.2">
      <c r="K14017" s="25">
        <v>1695312026</v>
      </c>
      <c r="L14017" s="25">
        <v>7</v>
      </c>
    </row>
    <row r="14018" spans="11:12" x14ac:dyDescent="0.2">
      <c r="K14018" s="25">
        <v>1695342026</v>
      </c>
      <c r="L14018" s="25">
        <v>8</v>
      </c>
    </row>
    <row r="14019" spans="11:12" x14ac:dyDescent="0.2">
      <c r="K14019" s="25">
        <v>1695352026</v>
      </c>
      <c r="L14019" s="25">
        <v>8</v>
      </c>
    </row>
    <row r="14020" spans="11:12" x14ac:dyDescent="0.2">
      <c r="K14020" s="25">
        <v>1695362026</v>
      </c>
      <c r="L14020" s="25">
        <v>7</v>
      </c>
    </row>
    <row r="14021" spans="11:12" x14ac:dyDescent="0.2">
      <c r="K14021" s="25">
        <v>1695422026</v>
      </c>
      <c r="L14021" s="25">
        <v>12</v>
      </c>
    </row>
    <row r="14022" spans="11:12" x14ac:dyDescent="0.2">
      <c r="K14022" s="25">
        <v>1695462026</v>
      </c>
      <c r="L14022" s="25">
        <v>1</v>
      </c>
    </row>
    <row r="14023" spans="11:12" x14ac:dyDescent="0.2">
      <c r="K14023" s="25">
        <v>1695622026</v>
      </c>
      <c r="L14023" s="25">
        <v>8</v>
      </c>
    </row>
    <row r="14024" spans="11:12" x14ac:dyDescent="0.2">
      <c r="K14024" s="25">
        <v>1695652026</v>
      </c>
      <c r="L14024" s="25">
        <v>8</v>
      </c>
    </row>
    <row r="14025" spans="11:12" x14ac:dyDescent="0.2">
      <c r="K14025" s="25">
        <v>1695782026</v>
      </c>
      <c r="L14025" s="25">
        <v>8</v>
      </c>
    </row>
    <row r="14026" spans="11:12" x14ac:dyDescent="0.2">
      <c r="K14026" s="25">
        <v>1695812026</v>
      </c>
      <c r="L14026" s="25">
        <v>9</v>
      </c>
    </row>
    <row r="14027" spans="11:12" x14ac:dyDescent="0.2">
      <c r="K14027" s="25">
        <v>1695872026</v>
      </c>
      <c r="L14027" s="25">
        <v>13</v>
      </c>
    </row>
    <row r="14028" spans="11:12" x14ac:dyDescent="0.2">
      <c r="K14028" s="25">
        <v>1696012026</v>
      </c>
      <c r="L14028" s="25">
        <v>8</v>
      </c>
    </row>
    <row r="14029" spans="11:12" x14ac:dyDescent="0.2">
      <c r="K14029" s="25">
        <v>1696022026</v>
      </c>
      <c r="L14029" s="25">
        <v>9</v>
      </c>
    </row>
    <row r="14030" spans="11:12" x14ac:dyDescent="0.2">
      <c r="K14030" s="25">
        <v>1696102026</v>
      </c>
      <c r="L14030" s="25">
        <v>14</v>
      </c>
    </row>
    <row r="14031" spans="11:12" x14ac:dyDescent="0.2">
      <c r="K14031" s="25">
        <v>1696122026</v>
      </c>
      <c r="L14031" s="25">
        <v>7</v>
      </c>
    </row>
    <row r="14032" spans="11:12" x14ac:dyDescent="0.2">
      <c r="K14032" s="25">
        <v>1696282026</v>
      </c>
      <c r="L14032" s="25">
        <v>11</v>
      </c>
    </row>
    <row r="14033" spans="11:12" x14ac:dyDescent="0.2">
      <c r="K14033" s="25">
        <v>1696302026</v>
      </c>
      <c r="L14033" s="25">
        <v>14</v>
      </c>
    </row>
    <row r="14034" spans="11:12" x14ac:dyDescent="0.2">
      <c r="K14034" s="25">
        <v>1696332026</v>
      </c>
      <c r="L14034" s="25">
        <v>14</v>
      </c>
    </row>
    <row r="14035" spans="11:12" x14ac:dyDescent="0.2">
      <c r="K14035" s="25">
        <v>1696402026</v>
      </c>
      <c r="L14035" s="25">
        <v>13</v>
      </c>
    </row>
    <row r="14036" spans="11:12" x14ac:dyDescent="0.2">
      <c r="K14036" s="25">
        <v>1696502026</v>
      </c>
      <c r="L14036" s="25">
        <v>13</v>
      </c>
    </row>
    <row r="14037" spans="11:12" x14ac:dyDescent="0.2">
      <c r="K14037" s="25">
        <v>1696552026</v>
      </c>
      <c r="L14037" s="25">
        <v>1</v>
      </c>
    </row>
    <row r="14038" spans="11:12" x14ac:dyDescent="0.2">
      <c r="K14038" s="25">
        <v>1696602026</v>
      </c>
      <c r="L14038" s="25">
        <v>7</v>
      </c>
    </row>
    <row r="14039" spans="11:12" x14ac:dyDescent="0.2">
      <c r="K14039" s="25">
        <v>1696632026</v>
      </c>
      <c r="L14039" s="25">
        <v>6</v>
      </c>
    </row>
    <row r="14040" spans="11:12" x14ac:dyDescent="0.2">
      <c r="K14040" s="25">
        <v>1696732026</v>
      </c>
      <c r="L14040" s="25">
        <v>14</v>
      </c>
    </row>
    <row r="14041" spans="11:12" x14ac:dyDescent="0.2">
      <c r="K14041" s="25">
        <v>1696882026</v>
      </c>
      <c r="L14041" s="25">
        <v>8</v>
      </c>
    </row>
    <row r="14042" spans="11:12" x14ac:dyDescent="0.2">
      <c r="K14042" s="25">
        <v>1696892026</v>
      </c>
      <c r="L14042" s="25">
        <v>8</v>
      </c>
    </row>
    <row r="14043" spans="11:12" x14ac:dyDescent="0.2">
      <c r="K14043" s="25">
        <v>1696942026</v>
      </c>
      <c r="L14043" s="25">
        <v>5</v>
      </c>
    </row>
    <row r="14044" spans="11:12" x14ac:dyDescent="0.2">
      <c r="K14044" s="25">
        <v>1696962026</v>
      </c>
      <c r="L14044" s="25">
        <v>8</v>
      </c>
    </row>
    <row r="14045" spans="11:12" x14ac:dyDescent="0.2">
      <c r="K14045" s="25">
        <v>1696972026</v>
      </c>
      <c r="L14045" s="25">
        <v>9</v>
      </c>
    </row>
    <row r="14046" spans="11:12" x14ac:dyDescent="0.2">
      <c r="K14046" s="25">
        <v>1697042026</v>
      </c>
      <c r="L14046" s="25">
        <v>14</v>
      </c>
    </row>
    <row r="14047" spans="11:12" x14ac:dyDescent="0.2">
      <c r="K14047" s="25">
        <v>1697312026</v>
      </c>
      <c r="L14047" s="25">
        <v>3</v>
      </c>
    </row>
    <row r="14048" spans="11:12" x14ac:dyDescent="0.2">
      <c r="K14048" s="25">
        <v>1697422026</v>
      </c>
      <c r="L14048" s="25">
        <v>8</v>
      </c>
    </row>
    <row r="14049" spans="11:12" x14ac:dyDescent="0.2">
      <c r="K14049" s="25">
        <v>1697442026</v>
      </c>
      <c r="L14049" s="25">
        <v>14</v>
      </c>
    </row>
    <row r="14050" spans="11:12" x14ac:dyDescent="0.2">
      <c r="K14050" s="25">
        <v>1697472026</v>
      </c>
      <c r="L14050" s="25">
        <v>8</v>
      </c>
    </row>
    <row r="14051" spans="11:12" x14ac:dyDescent="0.2">
      <c r="K14051" s="25">
        <v>1697502026</v>
      </c>
      <c r="L14051" s="25">
        <v>9</v>
      </c>
    </row>
    <row r="14052" spans="11:12" x14ac:dyDescent="0.2">
      <c r="K14052" s="25">
        <v>1697572026</v>
      </c>
      <c r="L14052" s="25">
        <v>10</v>
      </c>
    </row>
    <row r="14053" spans="11:12" x14ac:dyDescent="0.2">
      <c r="K14053" s="25">
        <v>1697592026</v>
      </c>
      <c r="L14053" s="25">
        <v>3</v>
      </c>
    </row>
    <row r="14054" spans="11:12" x14ac:dyDescent="0.2">
      <c r="K14054" s="25">
        <v>1697652026</v>
      </c>
      <c r="L14054" s="25">
        <v>6</v>
      </c>
    </row>
    <row r="14055" spans="11:12" x14ac:dyDescent="0.2">
      <c r="K14055" s="25">
        <v>1697892026</v>
      </c>
      <c r="L14055" s="25">
        <v>11</v>
      </c>
    </row>
    <row r="14056" spans="11:12" x14ac:dyDescent="0.2">
      <c r="K14056" s="25">
        <v>1697922026</v>
      </c>
      <c r="L14056" s="25">
        <v>15</v>
      </c>
    </row>
    <row r="14057" spans="11:12" x14ac:dyDescent="0.2">
      <c r="K14057" s="25">
        <v>1697982026</v>
      </c>
      <c r="L14057" s="25">
        <v>9</v>
      </c>
    </row>
    <row r="14058" spans="11:12" x14ac:dyDescent="0.2">
      <c r="K14058" s="25">
        <v>1698082026</v>
      </c>
      <c r="L14058" s="25">
        <v>7</v>
      </c>
    </row>
    <row r="14059" spans="11:12" x14ac:dyDescent="0.2">
      <c r="K14059" s="25">
        <v>1698112026</v>
      </c>
      <c r="L14059" s="25">
        <v>7</v>
      </c>
    </row>
    <row r="14060" spans="11:12" x14ac:dyDescent="0.2">
      <c r="K14060" s="25">
        <v>1698432026</v>
      </c>
      <c r="L14060" s="25">
        <v>6</v>
      </c>
    </row>
    <row r="14061" spans="11:12" x14ac:dyDescent="0.2">
      <c r="K14061" s="25">
        <v>1698492026</v>
      </c>
      <c r="L14061" s="25">
        <v>14</v>
      </c>
    </row>
    <row r="14062" spans="11:12" x14ac:dyDescent="0.2">
      <c r="K14062" s="25">
        <v>1698512026</v>
      </c>
      <c r="L14062" s="25">
        <v>7</v>
      </c>
    </row>
    <row r="14063" spans="11:12" x14ac:dyDescent="0.2">
      <c r="K14063" s="25">
        <v>1698612026</v>
      </c>
      <c r="L14063" s="25">
        <v>5</v>
      </c>
    </row>
    <row r="14064" spans="11:12" x14ac:dyDescent="0.2">
      <c r="K14064" s="25">
        <v>1698672026</v>
      </c>
      <c r="L14064" s="25">
        <v>7</v>
      </c>
    </row>
    <row r="14065" spans="11:12" x14ac:dyDescent="0.2">
      <c r="K14065" s="25">
        <v>1698692026</v>
      </c>
      <c r="L14065" s="25">
        <v>6</v>
      </c>
    </row>
    <row r="14066" spans="11:12" x14ac:dyDescent="0.2">
      <c r="K14066" s="25">
        <v>1698802026</v>
      </c>
      <c r="L14066" s="25">
        <v>9</v>
      </c>
    </row>
    <row r="14067" spans="11:12" x14ac:dyDescent="0.2">
      <c r="K14067" s="25">
        <v>1698822026</v>
      </c>
      <c r="L14067" s="25">
        <v>13</v>
      </c>
    </row>
    <row r="14068" spans="11:12" x14ac:dyDescent="0.2">
      <c r="K14068" s="25">
        <v>1698832026</v>
      </c>
      <c r="L14068" s="25">
        <v>3</v>
      </c>
    </row>
    <row r="14069" spans="11:12" x14ac:dyDescent="0.2">
      <c r="K14069" s="25">
        <v>1698962026</v>
      </c>
      <c r="L14069" s="25">
        <v>15</v>
      </c>
    </row>
    <row r="14070" spans="11:12" x14ac:dyDescent="0.2">
      <c r="K14070" s="25">
        <v>1699002026</v>
      </c>
      <c r="L14070" s="25">
        <v>7</v>
      </c>
    </row>
    <row r="14071" spans="11:12" x14ac:dyDescent="0.2">
      <c r="K14071" s="25">
        <v>1699012026</v>
      </c>
      <c r="L14071" s="25">
        <v>3</v>
      </c>
    </row>
    <row r="14072" spans="11:12" x14ac:dyDescent="0.2">
      <c r="K14072" s="25">
        <v>1699022026</v>
      </c>
      <c r="L14072" s="25">
        <v>14</v>
      </c>
    </row>
    <row r="14073" spans="11:12" x14ac:dyDescent="0.2">
      <c r="K14073" s="25">
        <v>1699052026</v>
      </c>
      <c r="L14073" s="25">
        <v>8</v>
      </c>
    </row>
    <row r="14074" spans="11:12" x14ac:dyDescent="0.2">
      <c r="K14074" s="25">
        <v>1699072026</v>
      </c>
      <c r="L14074" s="25">
        <v>6</v>
      </c>
    </row>
    <row r="14075" spans="11:12" x14ac:dyDescent="0.2">
      <c r="K14075" s="25">
        <v>1699132026</v>
      </c>
      <c r="L14075" s="25">
        <v>6</v>
      </c>
    </row>
    <row r="14076" spans="11:12" x14ac:dyDescent="0.2">
      <c r="K14076" s="25">
        <v>1699162026</v>
      </c>
      <c r="L14076" s="25">
        <v>7</v>
      </c>
    </row>
    <row r="14077" spans="11:12" x14ac:dyDescent="0.2">
      <c r="K14077" s="25">
        <v>1699212026</v>
      </c>
      <c r="L14077" s="25">
        <v>6</v>
      </c>
    </row>
    <row r="14078" spans="11:12" x14ac:dyDescent="0.2">
      <c r="K14078" s="25">
        <v>1699252026</v>
      </c>
      <c r="L14078" s="25">
        <v>7</v>
      </c>
    </row>
    <row r="14079" spans="11:12" x14ac:dyDescent="0.2">
      <c r="K14079" s="25">
        <v>1699272026</v>
      </c>
      <c r="L14079" s="25">
        <v>13</v>
      </c>
    </row>
    <row r="14080" spans="11:12" x14ac:dyDescent="0.2">
      <c r="K14080" s="25">
        <v>1699292026</v>
      </c>
      <c r="L14080" s="25">
        <v>12</v>
      </c>
    </row>
    <row r="14081" spans="11:12" x14ac:dyDescent="0.2">
      <c r="K14081" s="25">
        <v>1699302026</v>
      </c>
      <c r="L14081" s="25">
        <v>5</v>
      </c>
    </row>
    <row r="14082" spans="11:12" x14ac:dyDescent="0.2">
      <c r="K14082" s="25">
        <v>1699372026</v>
      </c>
      <c r="L14082" s="25">
        <v>7</v>
      </c>
    </row>
    <row r="14083" spans="11:12" x14ac:dyDescent="0.2">
      <c r="K14083" s="25">
        <v>1699432026</v>
      </c>
      <c r="L14083" s="25">
        <v>6</v>
      </c>
    </row>
    <row r="14084" spans="11:12" x14ac:dyDescent="0.2">
      <c r="K14084" s="25">
        <v>1699452026</v>
      </c>
      <c r="L14084" s="25">
        <v>9</v>
      </c>
    </row>
    <row r="14085" spans="11:12" x14ac:dyDescent="0.2">
      <c r="K14085" s="25">
        <v>1699572026</v>
      </c>
      <c r="L14085" s="25">
        <v>9</v>
      </c>
    </row>
    <row r="14086" spans="11:12" x14ac:dyDescent="0.2">
      <c r="K14086" s="25">
        <v>1699582026</v>
      </c>
      <c r="L14086" s="25">
        <v>7</v>
      </c>
    </row>
    <row r="14087" spans="11:12" x14ac:dyDescent="0.2">
      <c r="K14087" s="25">
        <v>1699592026</v>
      </c>
      <c r="L14087" s="25">
        <v>9</v>
      </c>
    </row>
    <row r="14088" spans="11:12" x14ac:dyDescent="0.2">
      <c r="K14088" s="25">
        <v>1699612026</v>
      </c>
      <c r="L14088" s="25">
        <v>7</v>
      </c>
    </row>
    <row r="14089" spans="11:12" x14ac:dyDescent="0.2">
      <c r="K14089" s="25">
        <v>1699662026</v>
      </c>
      <c r="L14089" s="25">
        <v>12</v>
      </c>
    </row>
    <row r="14090" spans="11:12" x14ac:dyDescent="0.2">
      <c r="K14090" s="25">
        <v>1699822026</v>
      </c>
      <c r="L14090" s="25">
        <v>6</v>
      </c>
    </row>
    <row r="14091" spans="11:12" x14ac:dyDescent="0.2">
      <c r="K14091" s="25">
        <v>1699872026</v>
      </c>
      <c r="L14091" s="25">
        <v>7</v>
      </c>
    </row>
    <row r="14092" spans="11:12" x14ac:dyDescent="0.2">
      <c r="K14092" s="25">
        <v>1699942026</v>
      </c>
      <c r="L14092" s="25">
        <v>9</v>
      </c>
    </row>
    <row r="14093" spans="11:12" x14ac:dyDescent="0.2">
      <c r="K14093" s="25">
        <v>1699952026</v>
      </c>
      <c r="L14093" s="25">
        <v>7</v>
      </c>
    </row>
    <row r="14094" spans="11:12" x14ac:dyDescent="0.2">
      <c r="K14094" s="25">
        <v>1700032026</v>
      </c>
      <c r="L14094" s="25">
        <v>1</v>
      </c>
    </row>
    <row r="14095" spans="11:12" x14ac:dyDescent="0.2">
      <c r="K14095" s="25">
        <v>1700042026</v>
      </c>
      <c r="L14095" s="25">
        <v>9</v>
      </c>
    </row>
    <row r="14096" spans="11:12" x14ac:dyDescent="0.2">
      <c r="K14096" s="25">
        <v>1700082026</v>
      </c>
      <c r="L14096" s="25">
        <v>5</v>
      </c>
    </row>
    <row r="14097" spans="11:12" x14ac:dyDescent="0.2">
      <c r="K14097" s="25">
        <v>1700102026</v>
      </c>
      <c r="L14097" s="25">
        <v>12</v>
      </c>
    </row>
    <row r="14098" spans="11:12" x14ac:dyDescent="0.2">
      <c r="K14098" s="25">
        <v>1700112026</v>
      </c>
      <c r="L14098" s="25">
        <v>7</v>
      </c>
    </row>
    <row r="14099" spans="11:12" x14ac:dyDescent="0.2">
      <c r="K14099" s="25">
        <v>1700132026</v>
      </c>
      <c r="L14099" s="25">
        <v>8</v>
      </c>
    </row>
    <row r="14100" spans="11:12" x14ac:dyDescent="0.2">
      <c r="K14100" s="25">
        <v>1700212026</v>
      </c>
      <c r="L14100" s="25">
        <v>7</v>
      </c>
    </row>
    <row r="14101" spans="11:12" x14ac:dyDescent="0.2">
      <c r="K14101" s="25">
        <v>1700252026</v>
      </c>
      <c r="L14101" s="25">
        <v>4</v>
      </c>
    </row>
    <row r="14102" spans="11:12" x14ac:dyDescent="0.2">
      <c r="K14102" s="25">
        <v>1700312026</v>
      </c>
      <c r="L14102" s="25">
        <v>7</v>
      </c>
    </row>
    <row r="14103" spans="11:12" x14ac:dyDescent="0.2">
      <c r="K14103" s="25">
        <v>1700342026</v>
      </c>
      <c r="L14103" s="25">
        <v>6</v>
      </c>
    </row>
    <row r="14104" spans="11:12" x14ac:dyDescent="0.2">
      <c r="K14104" s="25">
        <v>1700352026</v>
      </c>
      <c r="L14104" s="25">
        <v>9</v>
      </c>
    </row>
    <row r="14105" spans="11:12" x14ac:dyDescent="0.2">
      <c r="K14105" s="25">
        <v>1700422026</v>
      </c>
      <c r="L14105" s="25">
        <v>6</v>
      </c>
    </row>
    <row r="14106" spans="11:12" x14ac:dyDescent="0.2">
      <c r="K14106" s="25">
        <v>1700482026</v>
      </c>
      <c r="L14106" s="25">
        <v>8</v>
      </c>
    </row>
    <row r="14107" spans="11:12" x14ac:dyDescent="0.2">
      <c r="K14107" s="25">
        <v>1700552026</v>
      </c>
      <c r="L14107" s="25">
        <v>5</v>
      </c>
    </row>
    <row r="14108" spans="11:12" x14ac:dyDescent="0.2">
      <c r="K14108" s="25">
        <v>1700682026</v>
      </c>
      <c r="L14108" s="25">
        <v>9</v>
      </c>
    </row>
    <row r="14109" spans="11:12" x14ac:dyDescent="0.2">
      <c r="K14109" s="25">
        <v>1700712026</v>
      </c>
      <c r="L14109" s="25">
        <v>9</v>
      </c>
    </row>
    <row r="14110" spans="11:12" x14ac:dyDescent="0.2">
      <c r="K14110" s="25">
        <v>1700812026</v>
      </c>
      <c r="L14110" s="25">
        <v>15</v>
      </c>
    </row>
    <row r="14111" spans="11:12" x14ac:dyDescent="0.2">
      <c r="K14111" s="25">
        <v>1700872026</v>
      </c>
      <c r="L14111" s="25">
        <v>6</v>
      </c>
    </row>
    <row r="14112" spans="11:12" x14ac:dyDescent="0.2">
      <c r="K14112" s="25">
        <v>1700922026</v>
      </c>
      <c r="L14112" s="25">
        <v>14</v>
      </c>
    </row>
    <row r="14113" spans="11:12" x14ac:dyDescent="0.2">
      <c r="K14113" s="25">
        <v>1700942026</v>
      </c>
      <c r="L14113" s="25">
        <v>15</v>
      </c>
    </row>
    <row r="14114" spans="11:12" x14ac:dyDescent="0.2">
      <c r="K14114" s="25">
        <v>1700952026</v>
      </c>
      <c r="L14114" s="25">
        <v>9</v>
      </c>
    </row>
    <row r="14115" spans="11:12" x14ac:dyDescent="0.2">
      <c r="K14115" s="25">
        <v>1700992026</v>
      </c>
      <c r="L14115" s="25">
        <v>14</v>
      </c>
    </row>
    <row r="14116" spans="11:12" x14ac:dyDescent="0.2">
      <c r="K14116" s="25">
        <v>1701032026</v>
      </c>
      <c r="L14116" s="25">
        <v>9</v>
      </c>
    </row>
    <row r="14117" spans="11:12" x14ac:dyDescent="0.2">
      <c r="K14117" s="25">
        <v>1701142026</v>
      </c>
      <c r="L14117" s="25">
        <v>9</v>
      </c>
    </row>
    <row r="14118" spans="11:12" x14ac:dyDescent="0.2">
      <c r="K14118" s="25">
        <v>1701432026</v>
      </c>
      <c r="L14118" s="25">
        <v>6</v>
      </c>
    </row>
    <row r="14119" spans="11:12" x14ac:dyDescent="0.2">
      <c r="K14119" s="25">
        <v>1701812026</v>
      </c>
      <c r="L14119" s="25">
        <v>9</v>
      </c>
    </row>
    <row r="14120" spans="11:12" x14ac:dyDescent="0.2">
      <c r="K14120" s="25">
        <v>1702322026</v>
      </c>
      <c r="L14120" s="25">
        <v>13</v>
      </c>
    </row>
    <row r="14121" spans="11:12" x14ac:dyDescent="0.2">
      <c r="K14121" s="25">
        <v>1702572026</v>
      </c>
      <c r="L14121" s="25">
        <v>13</v>
      </c>
    </row>
    <row r="14122" spans="11:12" x14ac:dyDescent="0.2">
      <c r="K14122" s="25">
        <v>1702602026</v>
      </c>
      <c r="L14122" s="25">
        <v>9</v>
      </c>
    </row>
    <row r="14123" spans="11:12" x14ac:dyDescent="0.2">
      <c r="K14123" s="25">
        <v>1702632026</v>
      </c>
      <c r="L14123" s="25">
        <v>7</v>
      </c>
    </row>
    <row r="14124" spans="11:12" x14ac:dyDescent="0.2">
      <c r="K14124" s="25">
        <v>1702642026</v>
      </c>
      <c r="L14124" s="25">
        <v>15</v>
      </c>
    </row>
    <row r="14125" spans="11:12" x14ac:dyDescent="0.2">
      <c r="K14125" s="25">
        <v>1703172026</v>
      </c>
      <c r="L14125" s="25">
        <v>12</v>
      </c>
    </row>
    <row r="14126" spans="11:12" x14ac:dyDescent="0.2">
      <c r="K14126" s="25">
        <v>1703382026</v>
      </c>
      <c r="L14126" s="25">
        <v>5</v>
      </c>
    </row>
    <row r="14127" spans="11:12" x14ac:dyDescent="0.2">
      <c r="K14127" s="25">
        <v>1703392026</v>
      </c>
      <c r="L14127" s="25">
        <v>7</v>
      </c>
    </row>
    <row r="14128" spans="11:12" x14ac:dyDescent="0.2">
      <c r="K14128" s="25">
        <v>1703622026</v>
      </c>
      <c r="L14128" s="25">
        <v>9</v>
      </c>
    </row>
    <row r="14129" spans="11:12" x14ac:dyDescent="0.2">
      <c r="K14129" s="25">
        <v>1703672026</v>
      </c>
      <c r="L14129" s="25">
        <v>9</v>
      </c>
    </row>
    <row r="14130" spans="11:12" x14ac:dyDescent="0.2">
      <c r="K14130" s="25">
        <v>1703842026</v>
      </c>
      <c r="L14130" s="25">
        <v>9</v>
      </c>
    </row>
    <row r="14131" spans="11:12" x14ac:dyDescent="0.2">
      <c r="K14131" s="25">
        <v>1703872026</v>
      </c>
      <c r="L14131" s="25">
        <v>1</v>
      </c>
    </row>
    <row r="14132" spans="11:12" x14ac:dyDescent="0.2">
      <c r="K14132" s="25">
        <v>1703892026</v>
      </c>
      <c r="L14132" s="25">
        <v>15</v>
      </c>
    </row>
    <row r="14133" spans="11:12" x14ac:dyDescent="0.2">
      <c r="K14133" s="25">
        <v>1703932026</v>
      </c>
      <c r="L14133" s="25">
        <v>9</v>
      </c>
    </row>
    <row r="14134" spans="11:12" x14ac:dyDescent="0.2">
      <c r="K14134" s="25">
        <v>1703942026</v>
      </c>
      <c r="L14134" s="25">
        <v>4</v>
      </c>
    </row>
    <row r="14135" spans="11:12" x14ac:dyDescent="0.2">
      <c r="K14135" s="25">
        <v>1703972026</v>
      </c>
      <c r="L14135" s="25">
        <v>7</v>
      </c>
    </row>
    <row r="14136" spans="11:12" x14ac:dyDescent="0.2">
      <c r="K14136" s="25">
        <v>1703982026</v>
      </c>
      <c r="L14136" s="25">
        <v>9</v>
      </c>
    </row>
    <row r="14137" spans="11:12" x14ac:dyDescent="0.2">
      <c r="K14137" s="25">
        <v>1704762026</v>
      </c>
      <c r="L14137" s="25">
        <v>9</v>
      </c>
    </row>
    <row r="14138" spans="11:12" x14ac:dyDescent="0.2">
      <c r="K14138" s="25">
        <v>1704902026</v>
      </c>
      <c r="L14138" s="25">
        <v>6</v>
      </c>
    </row>
    <row r="14139" spans="11:12" x14ac:dyDescent="0.2">
      <c r="K14139" s="25">
        <v>1704932026</v>
      </c>
      <c r="L14139" s="25">
        <v>9</v>
      </c>
    </row>
    <row r="14140" spans="11:12" x14ac:dyDescent="0.2">
      <c r="K14140" s="25">
        <v>1704982026</v>
      </c>
      <c r="L14140" s="25">
        <v>9</v>
      </c>
    </row>
    <row r="14141" spans="11:12" x14ac:dyDescent="0.2">
      <c r="K14141" s="25">
        <v>1705062026</v>
      </c>
      <c r="L14141" s="25">
        <v>14</v>
      </c>
    </row>
    <row r="14142" spans="11:12" x14ac:dyDescent="0.2">
      <c r="K14142" s="25">
        <v>1705182026</v>
      </c>
      <c r="L14142" s="25">
        <v>11</v>
      </c>
    </row>
    <row r="14143" spans="11:12" x14ac:dyDescent="0.2">
      <c r="K14143" s="25">
        <v>1705642026</v>
      </c>
      <c r="L14143" s="25">
        <v>10</v>
      </c>
    </row>
    <row r="14144" spans="11:12" x14ac:dyDescent="0.2">
      <c r="K14144" s="25">
        <v>1705932026</v>
      </c>
      <c r="L14144" s="25">
        <v>13</v>
      </c>
    </row>
    <row r="14145" spans="11:12" x14ac:dyDescent="0.2">
      <c r="K14145" s="25">
        <v>1706002026</v>
      </c>
      <c r="L14145" s="25">
        <v>9</v>
      </c>
    </row>
    <row r="14146" spans="11:12" x14ac:dyDescent="0.2">
      <c r="K14146" s="25">
        <v>1706102026</v>
      </c>
      <c r="L14146" s="25">
        <v>9</v>
      </c>
    </row>
    <row r="14147" spans="11:12" x14ac:dyDescent="0.2">
      <c r="K14147" s="25">
        <v>1706112026</v>
      </c>
      <c r="L14147" s="25">
        <v>13</v>
      </c>
    </row>
    <row r="14148" spans="11:12" x14ac:dyDescent="0.2">
      <c r="K14148" s="25">
        <v>1706352026</v>
      </c>
      <c r="L14148" s="25">
        <v>14</v>
      </c>
    </row>
    <row r="14149" spans="11:12" x14ac:dyDescent="0.2">
      <c r="K14149" s="25">
        <v>1706472026</v>
      </c>
      <c r="L14149" s="25">
        <v>9</v>
      </c>
    </row>
    <row r="14150" spans="11:12" x14ac:dyDescent="0.2">
      <c r="K14150" s="25">
        <v>1706972026</v>
      </c>
      <c r="L14150" s="25">
        <v>5</v>
      </c>
    </row>
    <row r="14151" spans="11:12" x14ac:dyDescent="0.2">
      <c r="K14151" s="25">
        <v>1708092026</v>
      </c>
      <c r="L14151" s="25">
        <v>7</v>
      </c>
    </row>
    <row r="14152" spans="11:12" x14ac:dyDescent="0.2">
      <c r="K14152" s="25">
        <v>1708372026</v>
      </c>
      <c r="L14152" s="25">
        <v>14</v>
      </c>
    </row>
    <row r="14153" spans="11:12" x14ac:dyDescent="0.2">
      <c r="K14153" s="25">
        <v>1708822026</v>
      </c>
      <c r="L14153" s="25">
        <v>9</v>
      </c>
    </row>
    <row r="14154" spans="11:12" x14ac:dyDescent="0.2">
      <c r="K14154" s="25">
        <v>1709352026</v>
      </c>
      <c r="L14154" s="25">
        <v>6</v>
      </c>
    </row>
    <row r="14155" spans="11:12" x14ac:dyDescent="0.2">
      <c r="K14155" s="25">
        <v>1709992026</v>
      </c>
      <c r="L14155" s="25">
        <v>14</v>
      </c>
    </row>
    <row r="14156" spans="11:12" x14ac:dyDescent="0.2">
      <c r="K14156" s="25">
        <v>1710042026</v>
      </c>
      <c r="L14156" s="25">
        <v>9</v>
      </c>
    </row>
    <row r="14157" spans="11:12" x14ac:dyDescent="0.2">
      <c r="K14157" s="25">
        <v>1711042026</v>
      </c>
      <c r="L14157" s="25">
        <v>9</v>
      </c>
    </row>
    <row r="14158" spans="11:12" x14ac:dyDescent="0.2">
      <c r="K14158" s="25">
        <v>1712282026</v>
      </c>
      <c r="L14158" s="25">
        <v>9</v>
      </c>
    </row>
    <row r="14159" spans="11:12" x14ac:dyDescent="0.2">
      <c r="K14159" s="25">
        <v>1715402026</v>
      </c>
      <c r="L14159" s="25">
        <v>9</v>
      </c>
    </row>
    <row r="14160" spans="11:12" x14ac:dyDescent="0.2">
      <c r="K14160" s="25">
        <v>1716912026</v>
      </c>
      <c r="L14160" s="25">
        <v>15</v>
      </c>
    </row>
    <row r="14161" spans="11:12" x14ac:dyDescent="0.2">
      <c r="K14161" s="25">
        <v>1716972026</v>
      </c>
      <c r="L14161" s="25">
        <v>14</v>
      </c>
    </row>
    <row r="14162" spans="11:12" x14ac:dyDescent="0.2">
      <c r="K14162" s="25">
        <v>1717002026</v>
      </c>
      <c r="L14162" s="25">
        <v>14</v>
      </c>
    </row>
    <row r="14163" spans="11:12" x14ac:dyDescent="0.2">
      <c r="K14163" s="25">
        <v>1717012026</v>
      </c>
      <c r="L14163" s="25">
        <v>14</v>
      </c>
    </row>
    <row r="14164" spans="11:12" x14ac:dyDescent="0.2">
      <c r="K14164" s="25">
        <v>1717082026</v>
      </c>
      <c r="L14164" s="25">
        <v>14</v>
      </c>
    </row>
    <row r="14165" spans="11:12" x14ac:dyDescent="0.2">
      <c r="K14165" s="25">
        <v>1717092026</v>
      </c>
      <c r="L14165" s="25">
        <v>9</v>
      </c>
    </row>
    <row r="14166" spans="11:12" x14ac:dyDescent="0.2">
      <c r="K14166" s="25">
        <v>1717222026</v>
      </c>
      <c r="L14166" s="25">
        <v>14</v>
      </c>
    </row>
    <row r="14167" spans="11:12" x14ac:dyDescent="0.2">
      <c r="K14167" s="25">
        <v>1717232026</v>
      </c>
      <c r="L14167" s="25">
        <v>7</v>
      </c>
    </row>
    <row r="14168" spans="11:12" x14ac:dyDescent="0.2">
      <c r="K14168" s="25">
        <v>1717422026</v>
      </c>
      <c r="L14168" s="25">
        <v>9</v>
      </c>
    </row>
    <row r="14169" spans="11:12" x14ac:dyDescent="0.2">
      <c r="K14169" s="25">
        <v>1717702026</v>
      </c>
      <c r="L14169" s="25">
        <v>14</v>
      </c>
    </row>
    <row r="14170" spans="11:12" x14ac:dyDescent="0.2">
      <c r="K14170" s="25">
        <v>1718622026</v>
      </c>
      <c r="L14170" s="25">
        <v>14</v>
      </c>
    </row>
    <row r="14171" spans="11:12" x14ac:dyDescent="0.2">
      <c r="K14171" s="25">
        <v>1718992026</v>
      </c>
      <c r="L14171" s="25">
        <v>7</v>
      </c>
    </row>
    <row r="14172" spans="11:12" x14ac:dyDescent="0.2">
      <c r="K14172" s="25">
        <v>1719022026</v>
      </c>
      <c r="L14172" s="25">
        <v>14</v>
      </c>
    </row>
    <row r="14173" spans="11:12" x14ac:dyDescent="0.2">
      <c r="K14173" s="25">
        <v>1719412026</v>
      </c>
      <c r="L14173" s="25">
        <v>13</v>
      </c>
    </row>
    <row r="14174" spans="11:12" x14ac:dyDescent="0.2">
      <c r="K14174" s="25">
        <v>1720002026</v>
      </c>
      <c r="L14174" s="25">
        <v>9</v>
      </c>
    </row>
    <row r="14175" spans="11:12" x14ac:dyDescent="0.2">
      <c r="K14175" s="25">
        <v>1720092026</v>
      </c>
      <c r="L14175" s="25">
        <v>13</v>
      </c>
    </row>
    <row r="14176" spans="11:12" x14ac:dyDescent="0.2">
      <c r="K14176" s="25">
        <v>1720132026</v>
      </c>
      <c r="L14176" s="25">
        <v>1</v>
      </c>
    </row>
    <row r="14177" spans="11:12" x14ac:dyDescent="0.2">
      <c r="K14177" s="25">
        <v>1720212026</v>
      </c>
      <c r="L14177" s="25">
        <v>15</v>
      </c>
    </row>
    <row r="14178" spans="11:12" x14ac:dyDescent="0.2">
      <c r="K14178" s="25">
        <v>1720262026</v>
      </c>
      <c r="L14178" s="25">
        <v>13</v>
      </c>
    </row>
    <row r="14179" spans="11:12" x14ac:dyDescent="0.2">
      <c r="K14179" s="25">
        <v>1721182026</v>
      </c>
      <c r="L14179" s="25">
        <v>10</v>
      </c>
    </row>
    <row r="14180" spans="11:12" x14ac:dyDescent="0.2">
      <c r="K14180" s="25">
        <v>1721292026</v>
      </c>
      <c r="L14180" s="25">
        <v>13</v>
      </c>
    </row>
    <row r="14181" spans="11:12" x14ac:dyDescent="0.2">
      <c r="K14181" s="25">
        <v>1723342026</v>
      </c>
      <c r="L14181" s="25">
        <v>14</v>
      </c>
    </row>
    <row r="14182" spans="11:12" x14ac:dyDescent="0.2">
      <c r="K14182" s="25">
        <v>1723532026</v>
      </c>
      <c r="L14182" s="25">
        <v>13</v>
      </c>
    </row>
    <row r="14183" spans="11:12" x14ac:dyDescent="0.2">
      <c r="K14183" s="25">
        <v>1723672026</v>
      </c>
      <c r="L14183" s="25">
        <v>13</v>
      </c>
    </row>
    <row r="14184" spans="11:12" x14ac:dyDescent="0.2">
      <c r="K14184" s="25">
        <v>1724722026</v>
      </c>
      <c r="L14184" s="25">
        <v>14</v>
      </c>
    </row>
    <row r="14185" spans="11:12" x14ac:dyDescent="0.2">
      <c r="K14185" s="25">
        <v>1725512026</v>
      </c>
      <c r="L14185" s="25">
        <v>7</v>
      </c>
    </row>
    <row r="14186" spans="11:12" x14ac:dyDescent="0.2">
      <c r="K14186" s="25">
        <v>1725602026</v>
      </c>
      <c r="L14186" s="25">
        <v>6</v>
      </c>
    </row>
    <row r="14187" spans="11:12" x14ac:dyDescent="0.2">
      <c r="K14187" s="25">
        <v>1725982026</v>
      </c>
      <c r="L14187" s="25">
        <v>1</v>
      </c>
    </row>
    <row r="14188" spans="11:12" x14ac:dyDescent="0.2">
      <c r="K14188" s="25">
        <v>1726142026</v>
      </c>
      <c r="L14188" s="25">
        <v>13</v>
      </c>
    </row>
    <row r="14189" spans="11:12" x14ac:dyDescent="0.2">
      <c r="K14189" s="25">
        <v>1727652026</v>
      </c>
      <c r="L14189" s="25">
        <v>8</v>
      </c>
    </row>
    <row r="14190" spans="11:12" x14ac:dyDescent="0.2">
      <c r="K14190" s="25">
        <v>1727752026</v>
      </c>
      <c r="L14190" s="25">
        <v>9</v>
      </c>
    </row>
    <row r="14191" spans="11:12" x14ac:dyDescent="0.2">
      <c r="K14191" s="25">
        <v>1728082026</v>
      </c>
      <c r="L14191" s="25">
        <v>6</v>
      </c>
    </row>
    <row r="14192" spans="11:12" x14ac:dyDescent="0.2">
      <c r="K14192" s="25">
        <v>1728092026</v>
      </c>
      <c r="L14192" s="25">
        <v>12</v>
      </c>
    </row>
    <row r="14193" spans="11:12" x14ac:dyDescent="0.2">
      <c r="K14193" s="25">
        <v>1728142026</v>
      </c>
      <c r="L14193" s="25">
        <v>6</v>
      </c>
    </row>
    <row r="14194" spans="11:12" x14ac:dyDescent="0.2">
      <c r="K14194" s="25">
        <v>1728162026</v>
      </c>
      <c r="L14194" s="25">
        <v>8</v>
      </c>
    </row>
    <row r="14195" spans="11:12" x14ac:dyDescent="0.2">
      <c r="K14195" s="25">
        <v>1728172026</v>
      </c>
      <c r="L14195" s="25">
        <v>6</v>
      </c>
    </row>
    <row r="14196" spans="11:12" x14ac:dyDescent="0.2">
      <c r="K14196" s="25">
        <v>1728212026</v>
      </c>
      <c r="L14196" s="25">
        <v>5</v>
      </c>
    </row>
    <row r="14197" spans="11:12" x14ac:dyDescent="0.2">
      <c r="K14197" s="25">
        <v>1728242026</v>
      </c>
      <c r="L14197" s="25">
        <v>12</v>
      </c>
    </row>
    <row r="14198" spans="11:12" x14ac:dyDescent="0.2">
      <c r="K14198" s="25">
        <v>1728352026</v>
      </c>
      <c r="L14198" s="25">
        <v>10</v>
      </c>
    </row>
    <row r="14199" spans="11:12" x14ac:dyDescent="0.2">
      <c r="K14199" s="25">
        <v>1728412026</v>
      </c>
      <c r="L14199" s="25">
        <v>7</v>
      </c>
    </row>
    <row r="14200" spans="11:12" x14ac:dyDescent="0.2">
      <c r="K14200" s="25">
        <v>1728472026</v>
      </c>
      <c r="L14200" s="25">
        <v>1</v>
      </c>
    </row>
    <row r="14201" spans="11:12" x14ac:dyDescent="0.2">
      <c r="K14201" s="25">
        <v>1728632026</v>
      </c>
      <c r="L14201" s="25">
        <v>13</v>
      </c>
    </row>
    <row r="14202" spans="11:12" x14ac:dyDescent="0.2">
      <c r="K14202" s="25">
        <v>1728692026</v>
      </c>
      <c r="L14202" s="25">
        <v>13</v>
      </c>
    </row>
    <row r="14203" spans="11:12" x14ac:dyDescent="0.2">
      <c r="K14203" s="25">
        <v>1728772026</v>
      </c>
      <c r="L14203" s="25">
        <v>8</v>
      </c>
    </row>
    <row r="14204" spans="11:12" x14ac:dyDescent="0.2">
      <c r="K14204" s="25">
        <v>1728842026</v>
      </c>
      <c r="L14204" s="25">
        <v>15</v>
      </c>
    </row>
    <row r="14205" spans="11:12" x14ac:dyDescent="0.2">
      <c r="K14205" s="25">
        <v>1728862026</v>
      </c>
      <c r="L14205" s="25">
        <v>13</v>
      </c>
    </row>
    <row r="14206" spans="11:12" x14ac:dyDescent="0.2">
      <c r="K14206" s="25">
        <v>1728932026</v>
      </c>
      <c r="L14206" s="25">
        <v>6</v>
      </c>
    </row>
    <row r="14207" spans="11:12" x14ac:dyDescent="0.2">
      <c r="K14207" s="25">
        <v>1728972026</v>
      </c>
      <c r="L14207" s="25">
        <v>6</v>
      </c>
    </row>
    <row r="14208" spans="11:12" x14ac:dyDescent="0.2">
      <c r="K14208" s="25">
        <v>1728992026</v>
      </c>
      <c r="L14208" s="25">
        <v>6</v>
      </c>
    </row>
    <row r="14209" spans="11:12" x14ac:dyDescent="0.2">
      <c r="K14209" s="25">
        <v>1729012026</v>
      </c>
      <c r="L14209" s="25">
        <v>6</v>
      </c>
    </row>
    <row r="14210" spans="11:12" x14ac:dyDescent="0.2">
      <c r="K14210" s="25">
        <v>1729022026</v>
      </c>
      <c r="L14210" s="25">
        <v>6</v>
      </c>
    </row>
    <row r="14211" spans="11:12" x14ac:dyDescent="0.2">
      <c r="K14211" s="25">
        <v>1729102026</v>
      </c>
      <c r="L14211" s="25">
        <v>14</v>
      </c>
    </row>
    <row r="14212" spans="11:12" x14ac:dyDescent="0.2">
      <c r="K14212" s="25">
        <v>1729142026</v>
      </c>
      <c r="L14212" s="25">
        <v>6</v>
      </c>
    </row>
    <row r="14213" spans="11:12" x14ac:dyDescent="0.2">
      <c r="K14213" s="25">
        <v>1729252026</v>
      </c>
      <c r="L14213" s="25">
        <v>8</v>
      </c>
    </row>
    <row r="14214" spans="11:12" x14ac:dyDescent="0.2">
      <c r="K14214" s="25">
        <v>1729262026</v>
      </c>
      <c r="L14214" s="25">
        <v>6</v>
      </c>
    </row>
    <row r="14215" spans="11:12" x14ac:dyDescent="0.2">
      <c r="K14215" s="25">
        <v>1729332026</v>
      </c>
      <c r="L14215" s="25">
        <v>14</v>
      </c>
    </row>
    <row r="14216" spans="11:12" x14ac:dyDescent="0.2">
      <c r="K14216" s="25">
        <v>1729492026</v>
      </c>
      <c r="L14216" s="25">
        <v>7</v>
      </c>
    </row>
    <row r="14217" spans="11:12" x14ac:dyDescent="0.2">
      <c r="K14217" s="25">
        <v>1729562026</v>
      </c>
      <c r="L14217" s="25">
        <v>8</v>
      </c>
    </row>
    <row r="14218" spans="11:12" x14ac:dyDescent="0.2">
      <c r="K14218" s="25">
        <v>1729622026</v>
      </c>
      <c r="L14218" s="25">
        <v>6</v>
      </c>
    </row>
    <row r="14219" spans="11:12" x14ac:dyDescent="0.2">
      <c r="K14219" s="25">
        <v>1729642026</v>
      </c>
      <c r="L14219" s="25">
        <v>6</v>
      </c>
    </row>
    <row r="14220" spans="11:12" x14ac:dyDescent="0.2">
      <c r="K14220" s="25">
        <v>1729672026</v>
      </c>
      <c r="L14220" s="25">
        <v>6</v>
      </c>
    </row>
    <row r="14221" spans="11:12" x14ac:dyDescent="0.2">
      <c r="K14221" s="25">
        <v>1729802026</v>
      </c>
      <c r="L14221" s="25">
        <v>6</v>
      </c>
    </row>
    <row r="14222" spans="11:12" x14ac:dyDescent="0.2">
      <c r="K14222" s="25">
        <v>1729882026</v>
      </c>
      <c r="L14222" s="25">
        <v>3</v>
      </c>
    </row>
    <row r="14223" spans="11:12" x14ac:dyDescent="0.2">
      <c r="K14223" s="25">
        <v>1729902026</v>
      </c>
      <c r="L14223" s="25">
        <v>8</v>
      </c>
    </row>
    <row r="14224" spans="11:12" x14ac:dyDescent="0.2">
      <c r="K14224" s="25">
        <v>1729932026</v>
      </c>
      <c r="L14224" s="25">
        <v>6</v>
      </c>
    </row>
    <row r="14225" spans="11:12" x14ac:dyDescent="0.2">
      <c r="K14225" s="25">
        <v>1730032026</v>
      </c>
      <c r="L14225" s="25">
        <v>3</v>
      </c>
    </row>
    <row r="14226" spans="11:12" x14ac:dyDescent="0.2">
      <c r="K14226" s="25">
        <v>1730152026</v>
      </c>
      <c r="L14226" s="25">
        <v>14</v>
      </c>
    </row>
    <row r="14227" spans="11:12" x14ac:dyDescent="0.2">
      <c r="K14227" s="25">
        <v>1730182026</v>
      </c>
      <c r="L14227" s="25">
        <v>6</v>
      </c>
    </row>
    <row r="14228" spans="11:12" x14ac:dyDescent="0.2">
      <c r="K14228" s="25">
        <v>1730202026</v>
      </c>
      <c r="L14228" s="25">
        <v>6</v>
      </c>
    </row>
    <row r="14229" spans="11:12" x14ac:dyDescent="0.2">
      <c r="K14229" s="25">
        <v>1730242026</v>
      </c>
      <c r="L14229" s="25">
        <v>6</v>
      </c>
    </row>
    <row r="14230" spans="11:12" x14ac:dyDescent="0.2">
      <c r="K14230" s="25">
        <v>1730252026</v>
      </c>
      <c r="L14230" s="25">
        <v>6</v>
      </c>
    </row>
    <row r="14231" spans="11:12" x14ac:dyDescent="0.2">
      <c r="K14231" s="25">
        <v>1730302026</v>
      </c>
      <c r="L14231" s="25">
        <v>6</v>
      </c>
    </row>
    <row r="14232" spans="11:12" x14ac:dyDescent="0.2">
      <c r="K14232" s="25">
        <v>1730342026</v>
      </c>
      <c r="L14232" s="25">
        <v>2</v>
      </c>
    </row>
    <row r="14233" spans="11:12" x14ac:dyDescent="0.2">
      <c r="K14233" s="25">
        <v>1730362026</v>
      </c>
      <c r="L14233" s="25">
        <v>13</v>
      </c>
    </row>
    <row r="14234" spans="11:12" x14ac:dyDescent="0.2">
      <c r="K14234" s="25">
        <v>1730522026</v>
      </c>
      <c r="L14234" s="25">
        <v>6</v>
      </c>
    </row>
    <row r="14235" spans="11:12" x14ac:dyDescent="0.2">
      <c r="K14235" s="25">
        <v>1730652026</v>
      </c>
      <c r="L14235" s="25">
        <v>6</v>
      </c>
    </row>
    <row r="14236" spans="11:12" x14ac:dyDescent="0.2">
      <c r="K14236" s="25">
        <v>1730712026</v>
      </c>
      <c r="L14236" s="25">
        <v>6</v>
      </c>
    </row>
    <row r="14237" spans="11:12" x14ac:dyDescent="0.2">
      <c r="K14237" s="25">
        <v>1730722026</v>
      </c>
      <c r="L14237" s="25">
        <v>3</v>
      </c>
    </row>
    <row r="14238" spans="11:12" x14ac:dyDescent="0.2">
      <c r="K14238" s="25">
        <v>1730742026</v>
      </c>
      <c r="L14238" s="25">
        <v>6</v>
      </c>
    </row>
    <row r="14239" spans="11:12" x14ac:dyDescent="0.2">
      <c r="K14239" s="25">
        <v>1730792026</v>
      </c>
      <c r="L14239" s="25">
        <v>6</v>
      </c>
    </row>
    <row r="14240" spans="11:12" x14ac:dyDescent="0.2">
      <c r="K14240" s="25">
        <v>1730862026</v>
      </c>
      <c r="L14240" s="25">
        <v>6</v>
      </c>
    </row>
    <row r="14241" spans="11:12" x14ac:dyDescent="0.2">
      <c r="K14241" s="25">
        <v>1730882026</v>
      </c>
      <c r="L14241" s="25">
        <v>7</v>
      </c>
    </row>
    <row r="14242" spans="11:12" x14ac:dyDescent="0.2">
      <c r="K14242" s="25">
        <v>1730942026</v>
      </c>
      <c r="L14242" s="25">
        <v>15</v>
      </c>
    </row>
    <row r="14243" spans="11:12" x14ac:dyDescent="0.2">
      <c r="K14243" s="25">
        <v>1730992026</v>
      </c>
      <c r="L14243" s="25">
        <v>6</v>
      </c>
    </row>
    <row r="14244" spans="11:12" x14ac:dyDescent="0.2">
      <c r="K14244" s="25">
        <v>1731002026</v>
      </c>
      <c r="L14244" s="25">
        <v>6</v>
      </c>
    </row>
    <row r="14245" spans="11:12" x14ac:dyDescent="0.2">
      <c r="K14245" s="25">
        <v>1731022026</v>
      </c>
      <c r="L14245" s="25">
        <v>13</v>
      </c>
    </row>
    <row r="14246" spans="11:12" x14ac:dyDescent="0.2">
      <c r="K14246" s="25">
        <v>1731072026</v>
      </c>
      <c r="L14246" s="25">
        <v>6</v>
      </c>
    </row>
    <row r="14247" spans="11:12" x14ac:dyDescent="0.2">
      <c r="K14247" s="25">
        <v>1731162026</v>
      </c>
      <c r="L14247" s="25">
        <v>6</v>
      </c>
    </row>
    <row r="14248" spans="11:12" x14ac:dyDescent="0.2">
      <c r="K14248" s="25">
        <v>1731192026</v>
      </c>
      <c r="L14248" s="25">
        <v>6</v>
      </c>
    </row>
    <row r="14249" spans="11:12" x14ac:dyDescent="0.2">
      <c r="K14249" s="25">
        <v>1731252026</v>
      </c>
      <c r="L14249" s="25">
        <v>6</v>
      </c>
    </row>
    <row r="14250" spans="11:12" x14ac:dyDescent="0.2">
      <c r="K14250" s="25">
        <v>1731302026</v>
      </c>
      <c r="L14250" s="25">
        <v>8</v>
      </c>
    </row>
    <row r="14251" spans="11:12" x14ac:dyDescent="0.2">
      <c r="K14251" s="25">
        <v>1731682026</v>
      </c>
      <c r="L14251" s="25">
        <v>7</v>
      </c>
    </row>
    <row r="14252" spans="11:12" x14ac:dyDescent="0.2">
      <c r="K14252" s="25">
        <v>1731912026</v>
      </c>
      <c r="L14252" s="25">
        <v>6</v>
      </c>
    </row>
    <row r="14253" spans="11:12" x14ac:dyDescent="0.2">
      <c r="K14253" s="25">
        <v>1732522026</v>
      </c>
      <c r="L14253" s="25">
        <v>7</v>
      </c>
    </row>
    <row r="14254" spans="11:12" x14ac:dyDescent="0.2">
      <c r="K14254" s="25">
        <v>1733012026</v>
      </c>
      <c r="L14254" s="25">
        <v>7</v>
      </c>
    </row>
    <row r="14255" spans="11:12" x14ac:dyDescent="0.2">
      <c r="K14255" s="25">
        <v>1733372026</v>
      </c>
      <c r="L14255" s="25">
        <v>3</v>
      </c>
    </row>
    <row r="14256" spans="11:12" x14ac:dyDescent="0.2">
      <c r="K14256" s="25">
        <v>1733452026</v>
      </c>
      <c r="L14256" s="25">
        <v>4</v>
      </c>
    </row>
    <row r="14257" spans="11:12" x14ac:dyDescent="0.2">
      <c r="K14257" s="25">
        <v>1733502026</v>
      </c>
      <c r="L14257" s="25">
        <v>14</v>
      </c>
    </row>
    <row r="14258" spans="11:12" x14ac:dyDescent="0.2">
      <c r="K14258" s="25">
        <v>1733622026</v>
      </c>
      <c r="L14258" s="25">
        <v>7</v>
      </c>
    </row>
    <row r="14259" spans="11:12" x14ac:dyDescent="0.2">
      <c r="K14259" s="25">
        <v>1733742026</v>
      </c>
      <c r="L14259" s="25">
        <v>7</v>
      </c>
    </row>
    <row r="14260" spans="11:12" x14ac:dyDescent="0.2">
      <c r="K14260" s="25">
        <v>1733802026</v>
      </c>
      <c r="L14260" s="25">
        <v>8</v>
      </c>
    </row>
    <row r="14261" spans="11:12" x14ac:dyDescent="0.2">
      <c r="K14261" s="25">
        <v>1733982026</v>
      </c>
      <c r="L14261" s="25">
        <v>7</v>
      </c>
    </row>
    <row r="14262" spans="11:12" x14ac:dyDescent="0.2">
      <c r="K14262" s="25">
        <v>1734032026</v>
      </c>
      <c r="L14262" s="25">
        <v>14</v>
      </c>
    </row>
    <row r="14263" spans="11:12" x14ac:dyDescent="0.2">
      <c r="K14263" s="25">
        <v>1734132026</v>
      </c>
      <c r="L14263" s="25">
        <v>7</v>
      </c>
    </row>
    <row r="14264" spans="11:12" x14ac:dyDescent="0.2">
      <c r="K14264" s="25">
        <v>1734152026</v>
      </c>
      <c r="L14264" s="25">
        <v>8</v>
      </c>
    </row>
    <row r="14265" spans="11:12" x14ac:dyDescent="0.2">
      <c r="K14265" s="25">
        <v>1734212026</v>
      </c>
      <c r="L14265" s="25">
        <v>7</v>
      </c>
    </row>
    <row r="14266" spans="11:12" x14ac:dyDescent="0.2">
      <c r="K14266" s="25">
        <v>1734282026</v>
      </c>
      <c r="L14266" s="25">
        <v>7</v>
      </c>
    </row>
    <row r="14267" spans="11:12" x14ac:dyDescent="0.2">
      <c r="K14267" s="25">
        <v>1734292026</v>
      </c>
      <c r="L14267" s="25">
        <v>7</v>
      </c>
    </row>
    <row r="14268" spans="11:12" x14ac:dyDescent="0.2">
      <c r="K14268" s="25">
        <v>1734302026</v>
      </c>
      <c r="L14268" s="25">
        <v>7</v>
      </c>
    </row>
    <row r="14269" spans="11:12" x14ac:dyDescent="0.2">
      <c r="K14269" s="25">
        <v>1734342026</v>
      </c>
      <c r="L14269" s="25">
        <v>7</v>
      </c>
    </row>
    <row r="14270" spans="11:12" x14ac:dyDescent="0.2">
      <c r="K14270" s="25">
        <v>1734392026</v>
      </c>
      <c r="L14270" s="25">
        <v>7</v>
      </c>
    </row>
    <row r="14271" spans="11:12" x14ac:dyDescent="0.2">
      <c r="K14271" s="25">
        <v>1734472026</v>
      </c>
      <c r="L14271" s="25">
        <v>6</v>
      </c>
    </row>
    <row r="14272" spans="11:12" x14ac:dyDescent="0.2">
      <c r="K14272" s="25">
        <v>1734482026</v>
      </c>
      <c r="L14272" s="25">
        <v>7</v>
      </c>
    </row>
    <row r="14273" spans="11:12" x14ac:dyDescent="0.2">
      <c r="K14273" s="25">
        <v>1734522026</v>
      </c>
      <c r="L14273" s="25">
        <v>7</v>
      </c>
    </row>
    <row r="14274" spans="11:12" x14ac:dyDescent="0.2">
      <c r="K14274" s="25">
        <v>1734552026</v>
      </c>
      <c r="L14274" s="25">
        <v>7</v>
      </c>
    </row>
    <row r="14275" spans="11:12" x14ac:dyDescent="0.2">
      <c r="K14275" s="25">
        <v>1734562026</v>
      </c>
      <c r="L14275" s="25">
        <v>7</v>
      </c>
    </row>
    <row r="14276" spans="11:12" x14ac:dyDescent="0.2">
      <c r="K14276" s="25">
        <v>1734572026</v>
      </c>
      <c r="L14276" s="25">
        <v>15</v>
      </c>
    </row>
    <row r="14277" spans="11:12" x14ac:dyDescent="0.2">
      <c r="K14277" s="25">
        <v>1734602026</v>
      </c>
      <c r="L14277" s="25">
        <v>7</v>
      </c>
    </row>
    <row r="14278" spans="11:12" x14ac:dyDescent="0.2">
      <c r="K14278" s="25">
        <v>1734642026</v>
      </c>
      <c r="L14278" s="25">
        <v>8</v>
      </c>
    </row>
    <row r="14279" spans="11:12" x14ac:dyDescent="0.2">
      <c r="K14279" s="25">
        <v>1734672026</v>
      </c>
      <c r="L14279" s="25">
        <v>6</v>
      </c>
    </row>
    <row r="14280" spans="11:12" x14ac:dyDescent="0.2">
      <c r="K14280" s="25">
        <v>1734712026</v>
      </c>
      <c r="L14280" s="25">
        <v>1</v>
      </c>
    </row>
    <row r="14281" spans="11:12" x14ac:dyDescent="0.2">
      <c r="K14281" s="25">
        <v>1734722026</v>
      </c>
      <c r="L14281" s="25">
        <v>6</v>
      </c>
    </row>
    <row r="14282" spans="11:12" x14ac:dyDescent="0.2">
      <c r="K14282" s="25">
        <v>1734762026</v>
      </c>
      <c r="L14282" s="25">
        <v>7</v>
      </c>
    </row>
    <row r="14283" spans="11:12" x14ac:dyDescent="0.2">
      <c r="K14283" s="25">
        <v>1734872026</v>
      </c>
      <c r="L14283" s="25">
        <v>6</v>
      </c>
    </row>
    <row r="14284" spans="11:12" x14ac:dyDescent="0.2">
      <c r="K14284" s="25">
        <v>1734942026</v>
      </c>
      <c r="L14284" s="25">
        <v>8</v>
      </c>
    </row>
    <row r="14285" spans="11:12" x14ac:dyDescent="0.2">
      <c r="K14285" s="25">
        <v>1734982026</v>
      </c>
      <c r="L14285" s="25">
        <v>8</v>
      </c>
    </row>
    <row r="14286" spans="11:12" x14ac:dyDescent="0.2">
      <c r="K14286" s="25">
        <v>1735022026</v>
      </c>
      <c r="L14286" s="25">
        <v>7</v>
      </c>
    </row>
    <row r="14287" spans="11:12" x14ac:dyDescent="0.2">
      <c r="K14287" s="25">
        <v>1735072026</v>
      </c>
      <c r="L14287" s="25">
        <v>7</v>
      </c>
    </row>
    <row r="14288" spans="11:12" x14ac:dyDescent="0.2">
      <c r="K14288" s="25">
        <v>1735172026</v>
      </c>
      <c r="L14288" s="25">
        <v>10</v>
      </c>
    </row>
    <row r="14289" spans="11:12" x14ac:dyDescent="0.2">
      <c r="K14289" s="25">
        <v>1735182026</v>
      </c>
      <c r="L14289" s="25">
        <v>8</v>
      </c>
    </row>
    <row r="14290" spans="11:12" x14ac:dyDescent="0.2">
      <c r="K14290" s="25">
        <v>1735192026</v>
      </c>
      <c r="L14290" s="25">
        <v>13</v>
      </c>
    </row>
    <row r="14291" spans="11:12" x14ac:dyDescent="0.2">
      <c r="K14291" s="25">
        <v>1735202026</v>
      </c>
      <c r="L14291" s="25">
        <v>14</v>
      </c>
    </row>
    <row r="14292" spans="11:12" x14ac:dyDescent="0.2">
      <c r="K14292" s="25">
        <v>1735372026</v>
      </c>
      <c r="L14292" s="25">
        <v>4</v>
      </c>
    </row>
    <row r="14293" spans="11:12" x14ac:dyDescent="0.2">
      <c r="K14293" s="25">
        <v>1735412026</v>
      </c>
      <c r="L14293" s="25">
        <v>8</v>
      </c>
    </row>
    <row r="14294" spans="11:12" x14ac:dyDescent="0.2">
      <c r="K14294" s="25">
        <v>1735442026</v>
      </c>
      <c r="L14294" s="25">
        <v>8</v>
      </c>
    </row>
    <row r="14295" spans="11:12" x14ac:dyDescent="0.2">
      <c r="K14295" s="25">
        <v>1735482026</v>
      </c>
      <c r="L14295" s="25">
        <v>8</v>
      </c>
    </row>
    <row r="14296" spans="11:12" x14ac:dyDescent="0.2">
      <c r="K14296" s="25">
        <v>1735562026</v>
      </c>
      <c r="L14296" s="25">
        <v>14</v>
      </c>
    </row>
    <row r="14297" spans="11:12" x14ac:dyDescent="0.2">
      <c r="K14297" s="25">
        <v>1735692026</v>
      </c>
      <c r="L14297" s="25">
        <v>10</v>
      </c>
    </row>
    <row r="14298" spans="11:12" x14ac:dyDescent="0.2">
      <c r="K14298" s="25">
        <v>1735752026</v>
      </c>
      <c r="L14298" s="25">
        <v>8</v>
      </c>
    </row>
    <row r="14299" spans="11:12" x14ac:dyDescent="0.2">
      <c r="K14299" s="25">
        <v>1735782026</v>
      </c>
      <c r="L14299" s="25">
        <v>8</v>
      </c>
    </row>
    <row r="14300" spans="11:12" x14ac:dyDescent="0.2">
      <c r="K14300" s="25">
        <v>1735812026</v>
      </c>
      <c r="L14300" s="25">
        <v>7</v>
      </c>
    </row>
    <row r="14301" spans="11:12" x14ac:dyDescent="0.2">
      <c r="K14301" s="25">
        <v>1735902026</v>
      </c>
      <c r="L14301" s="25">
        <v>8</v>
      </c>
    </row>
    <row r="14302" spans="11:12" x14ac:dyDescent="0.2">
      <c r="K14302" s="25">
        <v>1735982026</v>
      </c>
      <c r="L14302" s="25">
        <v>7</v>
      </c>
    </row>
    <row r="14303" spans="11:12" x14ac:dyDescent="0.2">
      <c r="K14303" s="25">
        <v>1736192026</v>
      </c>
      <c r="L14303" s="25">
        <v>7</v>
      </c>
    </row>
    <row r="14304" spans="11:12" x14ac:dyDescent="0.2">
      <c r="K14304" s="25">
        <v>1736252026</v>
      </c>
      <c r="L14304" s="25">
        <v>6</v>
      </c>
    </row>
    <row r="14305" spans="11:12" x14ac:dyDescent="0.2">
      <c r="K14305" s="25">
        <v>1736362026</v>
      </c>
      <c r="L14305" s="25">
        <v>14</v>
      </c>
    </row>
    <row r="14306" spans="11:12" x14ac:dyDescent="0.2">
      <c r="K14306" s="25">
        <v>1736382026</v>
      </c>
      <c r="L14306" s="25">
        <v>5</v>
      </c>
    </row>
    <row r="14307" spans="11:12" x14ac:dyDescent="0.2">
      <c r="K14307" s="25">
        <v>1736472026</v>
      </c>
      <c r="L14307" s="25">
        <v>13</v>
      </c>
    </row>
    <row r="14308" spans="11:12" x14ac:dyDescent="0.2">
      <c r="K14308" s="25">
        <v>1736632026</v>
      </c>
      <c r="L14308" s="25">
        <v>7</v>
      </c>
    </row>
    <row r="14309" spans="11:12" x14ac:dyDescent="0.2">
      <c r="K14309" s="25">
        <v>1736722026</v>
      </c>
      <c r="L14309" s="25">
        <v>7</v>
      </c>
    </row>
    <row r="14310" spans="11:12" x14ac:dyDescent="0.2">
      <c r="K14310" s="25">
        <v>1736742026</v>
      </c>
      <c r="L14310" s="25">
        <v>4</v>
      </c>
    </row>
    <row r="14311" spans="11:12" x14ac:dyDescent="0.2">
      <c r="K14311" s="25">
        <v>1736832026</v>
      </c>
      <c r="L14311" s="25">
        <v>6</v>
      </c>
    </row>
    <row r="14312" spans="11:12" x14ac:dyDescent="0.2">
      <c r="K14312" s="25">
        <v>1736872026</v>
      </c>
      <c r="L14312" s="25">
        <v>4</v>
      </c>
    </row>
    <row r="14313" spans="11:12" x14ac:dyDescent="0.2">
      <c r="K14313" s="25">
        <v>1737042026</v>
      </c>
      <c r="L14313" s="25">
        <v>14</v>
      </c>
    </row>
    <row r="14314" spans="11:12" x14ac:dyDescent="0.2">
      <c r="K14314" s="25">
        <v>1737052026</v>
      </c>
      <c r="L14314" s="25">
        <v>8</v>
      </c>
    </row>
    <row r="14315" spans="11:12" x14ac:dyDescent="0.2">
      <c r="K14315" s="25">
        <v>1737072026</v>
      </c>
      <c r="L14315" s="25">
        <v>7</v>
      </c>
    </row>
    <row r="14316" spans="11:12" x14ac:dyDescent="0.2">
      <c r="K14316" s="25">
        <v>1737152026</v>
      </c>
      <c r="L14316" s="25">
        <v>14</v>
      </c>
    </row>
    <row r="14317" spans="11:12" x14ac:dyDescent="0.2">
      <c r="K14317" s="25">
        <v>1737212026</v>
      </c>
      <c r="L14317" s="25">
        <v>10</v>
      </c>
    </row>
    <row r="14318" spans="11:12" x14ac:dyDescent="0.2">
      <c r="K14318" s="25">
        <v>1737242026</v>
      </c>
      <c r="L14318" s="25">
        <v>7</v>
      </c>
    </row>
    <row r="14319" spans="11:12" x14ac:dyDescent="0.2">
      <c r="K14319" s="25">
        <v>1737482026</v>
      </c>
      <c r="L14319" s="25">
        <v>13</v>
      </c>
    </row>
    <row r="14320" spans="11:12" x14ac:dyDescent="0.2">
      <c r="K14320" s="25">
        <v>1737502026</v>
      </c>
      <c r="L14320" s="25">
        <v>7</v>
      </c>
    </row>
    <row r="14321" spans="11:12" x14ac:dyDescent="0.2">
      <c r="K14321" s="25">
        <v>1737552026</v>
      </c>
      <c r="L14321" s="25">
        <v>1</v>
      </c>
    </row>
    <row r="14322" spans="11:12" x14ac:dyDescent="0.2">
      <c r="K14322" s="25">
        <v>1737592026</v>
      </c>
      <c r="L14322" s="25">
        <v>6</v>
      </c>
    </row>
    <row r="14323" spans="11:12" x14ac:dyDescent="0.2">
      <c r="K14323" s="25">
        <v>1737622026</v>
      </c>
      <c r="L14323" s="25">
        <v>6</v>
      </c>
    </row>
    <row r="14324" spans="11:12" x14ac:dyDescent="0.2">
      <c r="K14324" s="25">
        <v>1737682026</v>
      </c>
      <c r="L14324" s="25">
        <v>12</v>
      </c>
    </row>
    <row r="14325" spans="11:12" x14ac:dyDescent="0.2">
      <c r="K14325" s="25">
        <v>1737742026</v>
      </c>
      <c r="L14325" s="25">
        <v>7</v>
      </c>
    </row>
    <row r="14326" spans="11:12" x14ac:dyDescent="0.2">
      <c r="K14326" s="25">
        <v>1737972026</v>
      </c>
      <c r="L14326" s="25">
        <v>9</v>
      </c>
    </row>
    <row r="14327" spans="11:12" x14ac:dyDescent="0.2">
      <c r="K14327" s="25">
        <v>1738062026</v>
      </c>
      <c r="L14327" s="25">
        <v>4</v>
      </c>
    </row>
    <row r="14328" spans="11:12" x14ac:dyDescent="0.2">
      <c r="K14328" s="25">
        <v>1738092026</v>
      </c>
      <c r="L14328" s="25">
        <v>12</v>
      </c>
    </row>
    <row r="14329" spans="11:12" x14ac:dyDescent="0.2">
      <c r="K14329" s="25">
        <v>1738192026</v>
      </c>
      <c r="L14329" s="25">
        <v>7</v>
      </c>
    </row>
    <row r="14330" spans="11:12" x14ac:dyDescent="0.2">
      <c r="K14330" s="25">
        <v>1738232026</v>
      </c>
      <c r="L14330" s="25">
        <v>6</v>
      </c>
    </row>
    <row r="14331" spans="11:12" x14ac:dyDescent="0.2">
      <c r="K14331" s="25">
        <v>1738252026</v>
      </c>
      <c r="L14331" s="25">
        <v>6</v>
      </c>
    </row>
    <row r="14332" spans="11:12" x14ac:dyDescent="0.2">
      <c r="K14332" s="25">
        <v>1738262026</v>
      </c>
      <c r="L14332" s="25">
        <v>15</v>
      </c>
    </row>
    <row r="14333" spans="11:12" x14ac:dyDescent="0.2">
      <c r="K14333" s="25">
        <v>1738292026</v>
      </c>
      <c r="L14333" s="25">
        <v>7</v>
      </c>
    </row>
    <row r="14334" spans="11:12" x14ac:dyDescent="0.2">
      <c r="K14334" s="25">
        <v>1738412026</v>
      </c>
      <c r="L14334" s="25">
        <v>15</v>
      </c>
    </row>
    <row r="14335" spans="11:12" x14ac:dyDescent="0.2">
      <c r="K14335" s="25">
        <v>1738432026</v>
      </c>
      <c r="L14335" s="25">
        <v>7</v>
      </c>
    </row>
    <row r="14336" spans="11:12" x14ac:dyDescent="0.2">
      <c r="K14336" s="25">
        <v>1738502026</v>
      </c>
      <c r="L14336" s="25">
        <v>9</v>
      </c>
    </row>
    <row r="14337" spans="11:12" x14ac:dyDescent="0.2">
      <c r="K14337" s="25">
        <v>1738512026</v>
      </c>
      <c r="L14337" s="25">
        <v>7</v>
      </c>
    </row>
    <row r="14338" spans="11:12" x14ac:dyDescent="0.2">
      <c r="K14338" s="25">
        <v>1738662026</v>
      </c>
      <c r="L14338" s="25">
        <v>6</v>
      </c>
    </row>
    <row r="14339" spans="11:12" x14ac:dyDescent="0.2">
      <c r="K14339" s="25">
        <v>1738792026</v>
      </c>
      <c r="L14339" s="25">
        <v>6</v>
      </c>
    </row>
    <row r="14340" spans="11:12" x14ac:dyDescent="0.2">
      <c r="K14340" s="25">
        <v>1738852026</v>
      </c>
      <c r="L14340" s="25">
        <v>7</v>
      </c>
    </row>
    <row r="14341" spans="11:12" x14ac:dyDescent="0.2">
      <c r="K14341" s="25">
        <v>1738922026</v>
      </c>
      <c r="L14341" s="25">
        <v>6</v>
      </c>
    </row>
    <row r="14342" spans="11:12" x14ac:dyDescent="0.2">
      <c r="K14342" s="25">
        <v>1739062026</v>
      </c>
      <c r="L14342" s="25">
        <v>7</v>
      </c>
    </row>
    <row r="14343" spans="11:12" x14ac:dyDescent="0.2">
      <c r="K14343" s="25">
        <v>1739142026</v>
      </c>
      <c r="L14343" s="25">
        <v>7</v>
      </c>
    </row>
    <row r="14344" spans="11:12" x14ac:dyDescent="0.2">
      <c r="K14344" s="25">
        <v>1739312026</v>
      </c>
      <c r="L14344" s="25">
        <v>7</v>
      </c>
    </row>
    <row r="14345" spans="11:12" x14ac:dyDescent="0.2">
      <c r="K14345" s="25">
        <v>1739362026</v>
      </c>
      <c r="L14345" s="25">
        <v>8</v>
      </c>
    </row>
    <row r="14346" spans="11:12" x14ac:dyDescent="0.2">
      <c r="K14346" s="25">
        <v>1739882026</v>
      </c>
      <c r="L14346" s="25">
        <v>7</v>
      </c>
    </row>
    <row r="14347" spans="11:12" x14ac:dyDescent="0.2">
      <c r="K14347" s="25">
        <v>1739982026</v>
      </c>
      <c r="L14347" s="25">
        <v>7</v>
      </c>
    </row>
    <row r="14348" spans="11:12" x14ac:dyDescent="0.2">
      <c r="K14348" s="25">
        <v>1740122026</v>
      </c>
      <c r="L14348" s="25">
        <v>5</v>
      </c>
    </row>
    <row r="14349" spans="11:12" x14ac:dyDescent="0.2">
      <c r="K14349" s="25">
        <v>1740132026</v>
      </c>
      <c r="L14349" s="25">
        <v>7</v>
      </c>
    </row>
    <row r="14350" spans="11:12" x14ac:dyDescent="0.2">
      <c r="K14350" s="25">
        <v>1740182026</v>
      </c>
      <c r="L14350" s="25">
        <v>7</v>
      </c>
    </row>
    <row r="14351" spans="11:12" x14ac:dyDescent="0.2">
      <c r="K14351" s="25">
        <v>1740202026</v>
      </c>
      <c r="L14351" s="25">
        <v>7</v>
      </c>
    </row>
    <row r="14352" spans="11:12" x14ac:dyDescent="0.2">
      <c r="K14352" s="25">
        <v>1740242026</v>
      </c>
      <c r="L14352" s="25">
        <v>7</v>
      </c>
    </row>
    <row r="14353" spans="11:12" x14ac:dyDescent="0.2">
      <c r="K14353" s="25">
        <v>1740252026</v>
      </c>
      <c r="L14353" s="25">
        <v>8</v>
      </c>
    </row>
    <row r="14354" spans="11:12" x14ac:dyDescent="0.2">
      <c r="K14354" s="25">
        <v>1740312026</v>
      </c>
      <c r="L14354" s="25">
        <v>7</v>
      </c>
    </row>
    <row r="14355" spans="11:12" x14ac:dyDescent="0.2">
      <c r="K14355" s="25">
        <v>1740372026</v>
      </c>
      <c r="L14355" s="25">
        <v>11</v>
      </c>
    </row>
    <row r="14356" spans="11:12" x14ac:dyDescent="0.2">
      <c r="K14356" s="25">
        <v>1740382026</v>
      </c>
      <c r="L14356" s="25">
        <v>6</v>
      </c>
    </row>
    <row r="14357" spans="11:12" x14ac:dyDescent="0.2">
      <c r="K14357" s="25">
        <v>1740392026</v>
      </c>
      <c r="L14357" s="25">
        <v>7</v>
      </c>
    </row>
    <row r="14358" spans="11:12" x14ac:dyDescent="0.2">
      <c r="K14358" s="25">
        <v>1740412026</v>
      </c>
      <c r="L14358" s="25">
        <v>10</v>
      </c>
    </row>
    <row r="14359" spans="11:12" x14ac:dyDescent="0.2">
      <c r="K14359" s="25">
        <v>1740432026</v>
      </c>
      <c r="L14359" s="25">
        <v>8</v>
      </c>
    </row>
    <row r="14360" spans="11:12" x14ac:dyDescent="0.2">
      <c r="K14360" s="25">
        <v>1740482026</v>
      </c>
      <c r="L14360" s="25">
        <v>4</v>
      </c>
    </row>
    <row r="14361" spans="11:12" x14ac:dyDescent="0.2">
      <c r="K14361" s="25">
        <v>1740502026</v>
      </c>
      <c r="L14361" s="25">
        <v>6</v>
      </c>
    </row>
    <row r="14362" spans="11:12" x14ac:dyDescent="0.2">
      <c r="K14362" s="25">
        <v>1740512026</v>
      </c>
      <c r="L14362" s="25">
        <v>15</v>
      </c>
    </row>
    <row r="14363" spans="11:12" x14ac:dyDescent="0.2">
      <c r="K14363" s="25">
        <v>1740542026</v>
      </c>
      <c r="L14363" s="25">
        <v>11</v>
      </c>
    </row>
    <row r="14364" spans="11:12" x14ac:dyDescent="0.2">
      <c r="K14364" s="25">
        <v>1740582026</v>
      </c>
      <c r="L14364" s="25">
        <v>6</v>
      </c>
    </row>
    <row r="14365" spans="11:12" x14ac:dyDescent="0.2">
      <c r="K14365" s="25">
        <v>1740802026</v>
      </c>
      <c r="L14365" s="25">
        <v>14</v>
      </c>
    </row>
    <row r="14366" spans="11:12" x14ac:dyDescent="0.2">
      <c r="K14366" s="25">
        <v>1740882026</v>
      </c>
      <c r="L14366" s="25">
        <v>6</v>
      </c>
    </row>
    <row r="14367" spans="11:12" x14ac:dyDescent="0.2">
      <c r="K14367" s="25">
        <v>1740892026</v>
      </c>
      <c r="L14367" s="25">
        <v>14</v>
      </c>
    </row>
    <row r="14368" spans="11:12" x14ac:dyDescent="0.2">
      <c r="K14368" s="25">
        <v>1740932026</v>
      </c>
      <c r="L14368" s="25">
        <v>11</v>
      </c>
    </row>
    <row r="14369" spans="11:12" x14ac:dyDescent="0.2">
      <c r="K14369" s="25">
        <v>1740992026</v>
      </c>
      <c r="L14369" s="25">
        <v>14</v>
      </c>
    </row>
    <row r="14370" spans="11:12" x14ac:dyDescent="0.2">
      <c r="K14370" s="25">
        <v>1741062026</v>
      </c>
      <c r="L14370" s="25">
        <v>9</v>
      </c>
    </row>
    <row r="14371" spans="11:12" x14ac:dyDescent="0.2">
      <c r="K14371" s="25">
        <v>1741072026</v>
      </c>
      <c r="L14371" s="25">
        <v>15</v>
      </c>
    </row>
    <row r="14372" spans="11:12" x14ac:dyDescent="0.2">
      <c r="K14372" s="25">
        <v>1741122026</v>
      </c>
      <c r="L14372" s="25">
        <v>8</v>
      </c>
    </row>
    <row r="14373" spans="11:12" x14ac:dyDescent="0.2">
      <c r="K14373" s="25">
        <v>1741152026</v>
      </c>
      <c r="L14373" s="25">
        <v>7</v>
      </c>
    </row>
    <row r="14374" spans="11:12" x14ac:dyDescent="0.2">
      <c r="K14374" s="25">
        <v>1741332026</v>
      </c>
      <c r="L14374" s="25">
        <v>9</v>
      </c>
    </row>
    <row r="14375" spans="11:12" x14ac:dyDescent="0.2">
      <c r="K14375" s="25">
        <v>1741342026</v>
      </c>
      <c r="L14375" s="25">
        <v>14</v>
      </c>
    </row>
    <row r="14376" spans="11:12" x14ac:dyDescent="0.2">
      <c r="K14376" s="25">
        <v>1741462026</v>
      </c>
      <c r="L14376" s="25">
        <v>15</v>
      </c>
    </row>
    <row r="14377" spans="11:12" x14ac:dyDescent="0.2">
      <c r="K14377" s="25">
        <v>1741502026</v>
      </c>
      <c r="L14377" s="25">
        <v>2</v>
      </c>
    </row>
    <row r="14378" spans="11:12" x14ac:dyDescent="0.2">
      <c r="K14378" s="25">
        <v>1741592026</v>
      </c>
      <c r="L14378" s="25">
        <v>6</v>
      </c>
    </row>
    <row r="14379" spans="11:12" x14ac:dyDescent="0.2">
      <c r="K14379" s="25">
        <v>1741682026</v>
      </c>
      <c r="L14379" s="25">
        <v>15</v>
      </c>
    </row>
    <row r="14380" spans="11:12" x14ac:dyDescent="0.2">
      <c r="K14380" s="25">
        <v>1741712026</v>
      </c>
      <c r="L14380" s="25">
        <v>8</v>
      </c>
    </row>
    <row r="14381" spans="11:12" x14ac:dyDescent="0.2">
      <c r="K14381" s="25">
        <v>1741732026</v>
      </c>
      <c r="L14381" s="25">
        <v>11</v>
      </c>
    </row>
    <row r="14382" spans="11:12" x14ac:dyDescent="0.2">
      <c r="K14382" s="25">
        <v>1741812026</v>
      </c>
      <c r="L14382" s="25">
        <v>6</v>
      </c>
    </row>
    <row r="14383" spans="11:12" x14ac:dyDescent="0.2">
      <c r="K14383" s="25">
        <v>1741832026</v>
      </c>
      <c r="L14383" s="25">
        <v>8</v>
      </c>
    </row>
    <row r="14384" spans="11:12" x14ac:dyDescent="0.2">
      <c r="K14384" s="25">
        <v>1741952026</v>
      </c>
      <c r="L14384" s="25">
        <v>11</v>
      </c>
    </row>
    <row r="14385" spans="11:12" x14ac:dyDescent="0.2">
      <c r="K14385" s="25">
        <v>1742002026</v>
      </c>
      <c r="L14385" s="25">
        <v>15</v>
      </c>
    </row>
    <row r="14386" spans="11:12" x14ac:dyDescent="0.2">
      <c r="K14386" s="25">
        <v>1742072026</v>
      </c>
      <c r="L14386" s="25">
        <v>6</v>
      </c>
    </row>
    <row r="14387" spans="11:12" x14ac:dyDescent="0.2">
      <c r="K14387" s="25">
        <v>1742172026</v>
      </c>
      <c r="L14387" s="25">
        <v>13</v>
      </c>
    </row>
    <row r="14388" spans="11:12" x14ac:dyDescent="0.2">
      <c r="K14388" s="25">
        <v>1742212026</v>
      </c>
      <c r="L14388" s="25">
        <v>1</v>
      </c>
    </row>
    <row r="14389" spans="11:12" x14ac:dyDescent="0.2">
      <c r="K14389" s="25">
        <v>1742282026</v>
      </c>
      <c r="L14389" s="25">
        <v>7</v>
      </c>
    </row>
    <row r="14390" spans="11:12" x14ac:dyDescent="0.2">
      <c r="K14390" s="25">
        <v>1742312026</v>
      </c>
      <c r="L14390" s="25">
        <v>6</v>
      </c>
    </row>
    <row r="14391" spans="11:12" x14ac:dyDescent="0.2">
      <c r="K14391" s="25">
        <v>1742342026</v>
      </c>
      <c r="L14391" s="25">
        <v>2</v>
      </c>
    </row>
    <row r="14392" spans="11:12" x14ac:dyDescent="0.2">
      <c r="K14392" s="25">
        <v>1742472026</v>
      </c>
      <c r="L14392" s="25">
        <v>7</v>
      </c>
    </row>
    <row r="14393" spans="11:12" x14ac:dyDescent="0.2">
      <c r="K14393" s="25">
        <v>1742562026</v>
      </c>
      <c r="L14393" s="25">
        <v>3</v>
      </c>
    </row>
    <row r="14394" spans="11:12" x14ac:dyDescent="0.2">
      <c r="K14394" s="25">
        <v>1742582026</v>
      </c>
      <c r="L14394" s="25">
        <v>7</v>
      </c>
    </row>
    <row r="14395" spans="11:12" x14ac:dyDescent="0.2">
      <c r="K14395" s="25">
        <v>1742662026</v>
      </c>
      <c r="L14395" s="25">
        <v>6</v>
      </c>
    </row>
    <row r="14396" spans="11:12" x14ac:dyDescent="0.2">
      <c r="K14396" s="25">
        <v>1742742026</v>
      </c>
      <c r="L14396" s="25">
        <v>5</v>
      </c>
    </row>
    <row r="14397" spans="11:12" x14ac:dyDescent="0.2">
      <c r="K14397" s="25">
        <v>1742842026</v>
      </c>
      <c r="L14397" s="25">
        <v>3</v>
      </c>
    </row>
    <row r="14398" spans="11:12" x14ac:dyDescent="0.2">
      <c r="K14398" s="25">
        <v>1742902026</v>
      </c>
      <c r="L14398" s="25">
        <v>11</v>
      </c>
    </row>
    <row r="14399" spans="11:12" x14ac:dyDescent="0.2">
      <c r="K14399" s="25">
        <v>1742992026</v>
      </c>
      <c r="L14399" s="25">
        <v>14</v>
      </c>
    </row>
    <row r="14400" spans="11:12" x14ac:dyDescent="0.2">
      <c r="K14400" s="25">
        <v>1743062026</v>
      </c>
      <c r="L14400" s="25">
        <v>8</v>
      </c>
    </row>
    <row r="14401" spans="11:12" x14ac:dyDescent="0.2">
      <c r="K14401" s="25">
        <v>1743082026</v>
      </c>
      <c r="L14401" s="25">
        <v>6</v>
      </c>
    </row>
    <row r="14402" spans="11:12" x14ac:dyDescent="0.2">
      <c r="K14402" s="25">
        <v>1743092026</v>
      </c>
      <c r="L14402" s="25">
        <v>3</v>
      </c>
    </row>
    <row r="14403" spans="11:12" x14ac:dyDescent="0.2">
      <c r="K14403" s="25">
        <v>1743172026</v>
      </c>
      <c r="L14403" s="25">
        <v>6</v>
      </c>
    </row>
    <row r="14404" spans="11:12" x14ac:dyDescent="0.2">
      <c r="K14404" s="25">
        <v>1743182026</v>
      </c>
      <c r="L14404" s="25">
        <v>7</v>
      </c>
    </row>
    <row r="14405" spans="11:12" x14ac:dyDescent="0.2">
      <c r="K14405" s="25">
        <v>1743222026</v>
      </c>
      <c r="L14405" s="25">
        <v>6</v>
      </c>
    </row>
    <row r="14406" spans="11:12" x14ac:dyDescent="0.2">
      <c r="K14406" s="25">
        <v>1743292026</v>
      </c>
      <c r="L14406" s="25">
        <v>4</v>
      </c>
    </row>
    <row r="14407" spans="11:12" x14ac:dyDescent="0.2">
      <c r="K14407" s="25">
        <v>1743552026</v>
      </c>
      <c r="L14407" s="25">
        <v>3</v>
      </c>
    </row>
    <row r="14408" spans="11:12" x14ac:dyDescent="0.2">
      <c r="K14408" s="25">
        <v>1743572026</v>
      </c>
      <c r="L14408" s="25">
        <v>13</v>
      </c>
    </row>
    <row r="14409" spans="11:12" x14ac:dyDescent="0.2">
      <c r="K14409" s="25">
        <v>1743802026</v>
      </c>
      <c r="L14409" s="25">
        <v>8</v>
      </c>
    </row>
    <row r="14410" spans="11:12" x14ac:dyDescent="0.2">
      <c r="K14410" s="25">
        <v>1743982026</v>
      </c>
      <c r="L14410" s="25">
        <v>6</v>
      </c>
    </row>
    <row r="14411" spans="11:12" x14ac:dyDescent="0.2">
      <c r="K14411" s="25">
        <v>1744032026</v>
      </c>
      <c r="L14411" s="25">
        <v>4</v>
      </c>
    </row>
    <row r="14412" spans="11:12" x14ac:dyDescent="0.2">
      <c r="K14412" s="25">
        <v>1744262026</v>
      </c>
      <c r="L14412" s="25">
        <v>8</v>
      </c>
    </row>
    <row r="14413" spans="11:12" x14ac:dyDescent="0.2">
      <c r="K14413" s="25">
        <v>1744392026</v>
      </c>
      <c r="L14413" s="25">
        <v>6</v>
      </c>
    </row>
    <row r="14414" spans="11:12" x14ac:dyDescent="0.2">
      <c r="K14414" s="25">
        <v>1744432026</v>
      </c>
      <c r="L14414" s="25">
        <v>7</v>
      </c>
    </row>
    <row r="14415" spans="11:12" x14ac:dyDescent="0.2">
      <c r="K14415" s="25">
        <v>1744452026</v>
      </c>
      <c r="L14415" s="25">
        <v>14</v>
      </c>
    </row>
    <row r="14416" spans="11:12" x14ac:dyDescent="0.2">
      <c r="K14416" s="25">
        <v>1744462026</v>
      </c>
      <c r="L14416" s="25">
        <v>13</v>
      </c>
    </row>
    <row r="14417" spans="11:12" x14ac:dyDescent="0.2">
      <c r="K14417" s="25">
        <v>1744592026</v>
      </c>
      <c r="L14417" s="25">
        <v>9</v>
      </c>
    </row>
    <row r="14418" spans="11:12" x14ac:dyDescent="0.2">
      <c r="K14418" s="25">
        <v>1744612026</v>
      </c>
      <c r="L14418" s="25">
        <v>8</v>
      </c>
    </row>
    <row r="14419" spans="11:12" x14ac:dyDescent="0.2">
      <c r="K14419" s="25">
        <v>1744622026</v>
      </c>
      <c r="L14419" s="25">
        <v>9</v>
      </c>
    </row>
    <row r="14420" spans="11:12" x14ac:dyDescent="0.2">
      <c r="K14420" s="25">
        <v>1744692026</v>
      </c>
      <c r="L14420" s="25">
        <v>7</v>
      </c>
    </row>
    <row r="14421" spans="11:12" x14ac:dyDescent="0.2">
      <c r="K14421" s="25">
        <v>1744752026</v>
      </c>
      <c r="L14421" s="25">
        <v>7</v>
      </c>
    </row>
    <row r="14422" spans="11:12" x14ac:dyDescent="0.2">
      <c r="K14422" s="25">
        <v>1744802026</v>
      </c>
      <c r="L14422" s="25">
        <v>14</v>
      </c>
    </row>
    <row r="14423" spans="11:12" x14ac:dyDescent="0.2">
      <c r="K14423" s="25">
        <v>1745062026</v>
      </c>
      <c r="L14423" s="25">
        <v>8</v>
      </c>
    </row>
    <row r="14424" spans="11:12" x14ac:dyDescent="0.2">
      <c r="K14424" s="25">
        <v>1745112026</v>
      </c>
      <c r="L14424" s="25">
        <v>9</v>
      </c>
    </row>
    <row r="14425" spans="11:12" x14ac:dyDescent="0.2">
      <c r="K14425" s="25">
        <v>1745132026</v>
      </c>
      <c r="L14425" s="25">
        <v>2</v>
      </c>
    </row>
    <row r="14426" spans="11:12" x14ac:dyDescent="0.2">
      <c r="K14426" s="25">
        <v>1745332026</v>
      </c>
      <c r="L14426" s="25">
        <v>2</v>
      </c>
    </row>
    <row r="14427" spans="11:12" x14ac:dyDescent="0.2">
      <c r="K14427" s="25">
        <v>1745372026</v>
      </c>
      <c r="L14427" s="25">
        <v>7</v>
      </c>
    </row>
    <row r="14428" spans="11:12" x14ac:dyDescent="0.2">
      <c r="K14428" s="25">
        <v>1745382026</v>
      </c>
      <c r="L14428" s="25">
        <v>15</v>
      </c>
    </row>
    <row r="14429" spans="11:12" x14ac:dyDescent="0.2">
      <c r="K14429" s="25">
        <v>1745482026</v>
      </c>
      <c r="L14429" s="25">
        <v>8</v>
      </c>
    </row>
    <row r="14430" spans="11:12" x14ac:dyDescent="0.2">
      <c r="K14430" s="25">
        <v>1745582026</v>
      </c>
      <c r="L14430" s="25">
        <v>14</v>
      </c>
    </row>
    <row r="14431" spans="11:12" x14ac:dyDescent="0.2">
      <c r="K14431" s="25">
        <v>1745592026</v>
      </c>
      <c r="L14431" s="25">
        <v>7</v>
      </c>
    </row>
    <row r="14432" spans="11:12" x14ac:dyDescent="0.2">
      <c r="K14432" s="25">
        <v>1745632026</v>
      </c>
      <c r="L14432" s="25">
        <v>8</v>
      </c>
    </row>
    <row r="14433" spans="11:12" x14ac:dyDescent="0.2">
      <c r="K14433" s="25">
        <v>1745692026</v>
      </c>
      <c r="L14433" s="25">
        <v>13</v>
      </c>
    </row>
    <row r="14434" spans="11:12" x14ac:dyDescent="0.2">
      <c r="K14434" s="25">
        <v>1745712026</v>
      </c>
      <c r="L14434" s="25">
        <v>8</v>
      </c>
    </row>
    <row r="14435" spans="11:12" x14ac:dyDescent="0.2">
      <c r="K14435" s="25">
        <v>1745802026</v>
      </c>
      <c r="L14435" s="25">
        <v>15</v>
      </c>
    </row>
    <row r="14436" spans="11:12" x14ac:dyDescent="0.2">
      <c r="K14436" s="25">
        <v>1745842026</v>
      </c>
      <c r="L14436" s="25">
        <v>8</v>
      </c>
    </row>
    <row r="14437" spans="11:12" x14ac:dyDescent="0.2">
      <c r="K14437" s="25">
        <v>1745892026</v>
      </c>
      <c r="L14437" s="25">
        <v>6</v>
      </c>
    </row>
    <row r="14438" spans="11:12" x14ac:dyDescent="0.2">
      <c r="K14438" s="25">
        <v>1745912026</v>
      </c>
      <c r="L14438" s="25">
        <v>8</v>
      </c>
    </row>
    <row r="14439" spans="11:12" x14ac:dyDescent="0.2">
      <c r="K14439" s="25">
        <v>1745952026</v>
      </c>
      <c r="L14439" s="25">
        <v>8</v>
      </c>
    </row>
    <row r="14440" spans="11:12" x14ac:dyDescent="0.2">
      <c r="K14440" s="25">
        <v>1746072026</v>
      </c>
      <c r="L14440" s="25">
        <v>15</v>
      </c>
    </row>
    <row r="14441" spans="11:12" x14ac:dyDescent="0.2">
      <c r="K14441" s="25">
        <v>1746152026</v>
      </c>
      <c r="L14441" s="25">
        <v>13</v>
      </c>
    </row>
    <row r="14442" spans="11:12" x14ac:dyDescent="0.2">
      <c r="K14442" s="25">
        <v>1746172026</v>
      </c>
      <c r="L14442" s="25">
        <v>10</v>
      </c>
    </row>
    <row r="14443" spans="11:12" x14ac:dyDescent="0.2">
      <c r="K14443" s="25">
        <v>1746202026</v>
      </c>
      <c r="L14443" s="25">
        <v>10</v>
      </c>
    </row>
    <row r="14444" spans="11:12" x14ac:dyDescent="0.2">
      <c r="K14444" s="25">
        <v>1746272026</v>
      </c>
      <c r="L14444" s="25">
        <v>14</v>
      </c>
    </row>
    <row r="14445" spans="11:12" x14ac:dyDescent="0.2">
      <c r="K14445" s="25">
        <v>1746322026</v>
      </c>
      <c r="L14445" s="25">
        <v>8</v>
      </c>
    </row>
    <row r="14446" spans="11:12" x14ac:dyDescent="0.2">
      <c r="K14446" s="25">
        <v>1746422026</v>
      </c>
      <c r="L14446" s="25">
        <v>15</v>
      </c>
    </row>
    <row r="14447" spans="11:12" x14ac:dyDescent="0.2">
      <c r="K14447" s="25">
        <v>1746472026</v>
      </c>
      <c r="L14447" s="25">
        <v>7</v>
      </c>
    </row>
    <row r="14448" spans="11:12" x14ac:dyDescent="0.2">
      <c r="K14448" s="25">
        <v>1746562026</v>
      </c>
      <c r="L14448" s="25">
        <v>8</v>
      </c>
    </row>
    <row r="14449" spans="11:12" x14ac:dyDescent="0.2">
      <c r="K14449" s="25">
        <v>1746572026</v>
      </c>
      <c r="L14449" s="25">
        <v>9</v>
      </c>
    </row>
    <row r="14450" spans="11:12" x14ac:dyDescent="0.2">
      <c r="K14450" s="25">
        <v>1746672026</v>
      </c>
      <c r="L14450" s="25">
        <v>14</v>
      </c>
    </row>
    <row r="14451" spans="11:12" x14ac:dyDescent="0.2">
      <c r="K14451" s="25">
        <v>1746682026</v>
      </c>
      <c r="L14451" s="25">
        <v>7</v>
      </c>
    </row>
    <row r="14452" spans="11:12" x14ac:dyDescent="0.2">
      <c r="K14452" s="25">
        <v>1746722026</v>
      </c>
      <c r="L14452" s="25">
        <v>7</v>
      </c>
    </row>
    <row r="14453" spans="11:12" x14ac:dyDescent="0.2">
      <c r="K14453" s="25">
        <v>1746742026</v>
      </c>
      <c r="L14453" s="25">
        <v>7</v>
      </c>
    </row>
    <row r="14454" spans="11:12" x14ac:dyDescent="0.2">
      <c r="K14454" s="25">
        <v>1746792026</v>
      </c>
      <c r="L14454" s="25">
        <v>9</v>
      </c>
    </row>
    <row r="14455" spans="11:12" x14ac:dyDescent="0.2">
      <c r="K14455" s="25">
        <v>1746812026</v>
      </c>
      <c r="L14455" s="25">
        <v>14</v>
      </c>
    </row>
    <row r="14456" spans="11:12" x14ac:dyDescent="0.2">
      <c r="K14456" s="25">
        <v>1746872026</v>
      </c>
      <c r="L14456" s="25">
        <v>7</v>
      </c>
    </row>
    <row r="14457" spans="11:12" x14ac:dyDescent="0.2">
      <c r="K14457" s="25">
        <v>1747232026</v>
      </c>
      <c r="L14457" s="25">
        <v>13</v>
      </c>
    </row>
    <row r="14458" spans="11:12" x14ac:dyDescent="0.2">
      <c r="K14458" s="25">
        <v>1747342026</v>
      </c>
      <c r="L14458" s="25">
        <v>8</v>
      </c>
    </row>
    <row r="14459" spans="11:12" x14ac:dyDescent="0.2">
      <c r="K14459" s="25">
        <v>1747652026</v>
      </c>
      <c r="L14459" s="25">
        <v>8</v>
      </c>
    </row>
    <row r="14460" spans="11:12" x14ac:dyDescent="0.2">
      <c r="K14460" s="25">
        <v>1747952026</v>
      </c>
      <c r="L14460" s="25">
        <v>5</v>
      </c>
    </row>
    <row r="14461" spans="11:12" x14ac:dyDescent="0.2">
      <c r="K14461" s="25">
        <v>1748002026</v>
      </c>
      <c r="L14461" s="25">
        <v>10</v>
      </c>
    </row>
    <row r="14462" spans="11:12" x14ac:dyDescent="0.2">
      <c r="K14462" s="25">
        <v>1748262026</v>
      </c>
      <c r="L14462" s="25">
        <v>14</v>
      </c>
    </row>
    <row r="14463" spans="11:12" x14ac:dyDescent="0.2">
      <c r="K14463" s="25">
        <v>1748392026</v>
      </c>
      <c r="L14463" s="25">
        <v>8</v>
      </c>
    </row>
    <row r="14464" spans="11:12" x14ac:dyDescent="0.2">
      <c r="K14464" s="25">
        <v>1748532026</v>
      </c>
      <c r="L14464" s="25">
        <v>6</v>
      </c>
    </row>
    <row r="14465" spans="11:12" x14ac:dyDescent="0.2">
      <c r="K14465" s="25">
        <v>1749062026</v>
      </c>
      <c r="L14465" s="25">
        <v>8</v>
      </c>
    </row>
    <row r="14466" spans="11:12" x14ac:dyDescent="0.2">
      <c r="K14466" s="25">
        <v>1749112026</v>
      </c>
      <c r="L14466" s="25">
        <v>5</v>
      </c>
    </row>
    <row r="14467" spans="11:12" x14ac:dyDescent="0.2">
      <c r="K14467" s="25">
        <v>1749122026</v>
      </c>
      <c r="L14467" s="25">
        <v>8</v>
      </c>
    </row>
    <row r="14468" spans="11:12" x14ac:dyDescent="0.2">
      <c r="K14468" s="25">
        <v>1749132026</v>
      </c>
      <c r="L14468" s="25">
        <v>14</v>
      </c>
    </row>
    <row r="14469" spans="11:12" x14ac:dyDescent="0.2">
      <c r="K14469" s="25">
        <v>1749142026</v>
      </c>
      <c r="L14469" s="25">
        <v>13</v>
      </c>
    </row>
    <row r="14470" spans="11:12" x14ac:dyDescent="0.2">
      <c r="K14470" s="25">
        <v>1749152026</v>
      </c>
      <c r="L14470" s="25">
        <v>8</v>
      </c>
    </row>
    <row r="14471" spans="11:12" x14ac:dyDescent="0.2">
      <c r="K14471" s="25">
        <v>1749162026</v>
      </c>
      <c r="L14471" s="25">
        <v>8</v>
      </c>
    </row>
    <row r="14472" spans="11:12" x14ac:dyDescent="0.2">
      <c r="K14472" s="25">
        <v>1749222026</v>
      </c>
      <c r="L14472" s="25">
        <v>6</v>
      </c>
    </row>
    <row r="14473" spans="11:12" x14ac:dyDescent="0.2">
      <c r="K14473" s="25">
        <v>1749392026</v>
      </c>
      <c r="L14473" s="25">
        <v>13</v>
      </c>
    </row>
    <row r="14474" spans="11:12" x14ac:dyDescent="0.2">
      <c r="K14474" s="25">
        <v>1749442026</v>
      </c>
      <c r="L14474" s="25">
        <v>3</v>
      </c>
    </row>
    <row r="14475" spans="11:12" x14ac:dyDescent="0.2">
      <c r="K14475" s="25">
        <v>1749512026</v>
      </c>
      <c r="L14475" s="25">
        <v>6</v>
      </c>
    </row>
    <row r="14476" spans="11:12" x14ac:dyDescent="0.2">
      <c r="K14476" s="25">
        <v>1749532026</v>
      </c>
      <c r="L14476" s="25">
        <v>4</v>
      </c>
    </row>
    <row r="14477" spans="11:12" x14ac:dyDescent="0.2">
      <c r="K14477" s="25">
        <v>1749542026</v>
      </c>
      <c r="L14477" s="25">
        <v>4</v>
      </c>
    </row>
    <row r="14478" spans="11:12" x14ac:dyDescent="0.2">
      <c r="K14478" s="25">
        <v>1749572026</v>
      </c>
      <c r="L14478" s="25">
        <v>12</v>
      </c>
    </row>
    <row r="14479" spans="11:12" x14ac:dyDescent="0.2">
      <c r="K14479" s="25">
        <v>1749592026</v>
      </c>
      <c r="L14479" s="25">
        <v>14</v>
      </c>
    </row>
    <row r="14480" spans="11:12" x14ac:dyDescent="0.2">
      <c r="K14480" s="25">
        <v>1749602026</v>
      </c>
      <c r="L14480" s="25">
        <v>8</v>
      </c>
    </row>
    <row r="14481" spans="11:12" x14ac:dyDescent="0.2">
      <c r="K14481" s="25">
        <v>1749622026</v>
      </c>
      <c r="L14481" s="25">
        <v>13</v>
      </c>
    </row>
    <row r="14482" spans="11:12" x14ac:dyDescent="0.2">
      <c r="K14482" s="25">
        <v>1749732026</v>
      </c>
      <c r="L14482" s="25">
        <v>7</v>
      </c>
    </row>
    <row r="14483" spans="11:12" x14ac:dyDescent="0.2">
      <c r="K14483" s="25">
        <v>1749772026</v>
      </c>
      <c r="L14483" s="25">
        <v>10</v>
      </c>
    </row>
    <row r="14484" spans="11:12" x14ac:dyDescent="0.2">
      <c r="K14484" s="25">
        <v>1749792026</v>
      </c>
      <c r="L14484" s="25">
        <v>10</v>
      </c>
    </row>
    <row r="14485" spans="11:12" x14ac:dyDescent="0.2">
      <c r="K14485" s="25">
        <v>1749812026</v>
      </c>
      <c r="L14485" s="25">
        <v>13</v>
      </c>
    </row>
    <row r="14486" spans="11:12" x14ac:dyDescent="0.2">
      <c r="K14486" s="25">
        <v>1749832026</v>
      </c>
      <c r="L14486" s="25">
        <v>13</v>
      </c>
    </row>
    <row r="14487" spans="11:12" x14ac:dyDescent="0.2">
      <c r="K14487" s="25">
        <v>1749852026</v>
      </c>
      <c r="L14487" s="25">
        <v>8</v>
      </c>
    </row>
    <row r="14488" spans="11:12" x14ac:dyDescent="0.2">
      <c r="K14488" s="25">
        <v>1749892026</v>
      </c>
      <c r="L14488" s="25">
        <v>7</v>
      </c>
    </row>
    <row r="14489" spans="11:12" x14ac:dyDescent="0.2">
      <c r="K14489" s="25">
        <v>1749902026</v>
      </c>
      <c r="L14489" s="25">
        <v>8</v>
      </c>
    </row>
    <row r="14490" spans="11:12" x14ac:dyDescent="0.2">
      <c r="K14490" s="25">
        <v>1749972026</v>
      </c>
      <c r="L14490" s="25">
        <v>11</v>
      </c>
    </row>
    <row r="14491" spans="11:12" x14ac:dyDescent="0.2">
      <c r="K14491" s="25">
        <v>1750052026</v>
      </c>
      <c r="L14491" s="25">
        <v>5</v>
      </c>
    </row>
    <row r="14492" spans="11:12" x14ac:dyDescent="0.2">
      <c r="K14492" s="25">
        <v>1750062026</v>
      </c>
      <c r="L14492" s="25">
        <v>5</v>
      </c>
    </row>
    <row r="14493" spans="11:12" x14ac:dyDescent="0.2">
      <c r="K14493" s="25">
        <v>1750202026</v>
      </c>
      <c r="L14493" s="25">
        <v>6</v>
      </c>
    </row>
    <row r="14494" spans="11:12" x14ac:dyDescent="0.2">
      <c r="K14494" s="25">
        <v>1750232026</v>
      </c>
      <c r="L14494" s="25">
        <v>8</v>
      </c>
    </row>
    <row r="14495" spans="11:12" x14ac:dyDescent="0.2">
      <c r="K14495" s="25">
        <v>1750302026</v>
      </c>
      <c r="L14495" s="25">
        <v>8</v>
      </c>
    </row>
    <row r="14496" spans="11:12" x14ac:dyDescent="0.2">
      <c r="K14496" s="25">
        <v>1750392026</v>
      </c>
      <c r="L14496" s="25">
        <v>14</v>
      </c>
    </row>
    <row r="14497" spans="11:12" x14ac:dyDescent="0.2">
      <c r="K14497" s="25">
        <v>1750402026</v>
      </c>
      <c r="L14497" s="25">
        <v>3</v>
      </c>
    </row>
    <row r="14498" spans="11:12" x14ac:dyDescent="0.2">
      <c r="K14498" s="25">
        <v>1750542026</v>
      </c>
      <c r="L14498" s="25">
        <v>8</v>
      </c>
    </row>
    <row r="14499" spans="11:12" x14ac:dyDescent="0.2">
      <c r="K14499" s="25">
        <v>1750672026</v>
      </c>
      <c r="L14499" s="25">
        <v>7</v>
      </c>
    </row>
    <row r="14500" spans="11:12" x14ac:dyDescent="0.2">
      <c r="K14500" s="25">
        <v>1751032026</v>
      </c>
      <c r="L14500" s="25">
        <v>7</v>
      </c>
    </row>
    <row r="14501" spans="11:12" x14ac:dyDescent="0.2">
      <c r="K14501" s="25">
        <v>1751492026</v>
      </c>
      <c r="L14501" s="25">
        <v>12</v>
      </c>
    </row>
    <row r="14502" spans="11:12" x14ac:dyDescent="0.2">
      <c r="K14502" s="25">
        <v>1751612026</v>
      </c>
      <c r="L14502" s="25">
        <v>1</v>
      </c>
    </row>
    <row r="14503" spans="11:12" x14ac:dyDescent="0.2">
      <c r="K14503" s="25">
        <v>1751652026</v>
      </c>
      <c r="L14503" s="25">
        <v>6</v>
      </c>
    </row>
    <row r="14504" spans="11:12" x14ac:dyDescent="0.2">
      <c r="K14504" s="25">
        <v>1751902026</v>
      </c>
      <c r="L14504" s="25">
        <v>13</v>
      </c>
    </row>
    <row r="14505" spans="11:12" x14ac:dyDescent="0.2">
      <c r="K14505" s="25">
        <v>1751962026</v>
      </c>
      <c r="L14505" s="25">
        <v>15</v>
      </c>
    </row>
    <row r="14506" spans="11:12" x14ac:dyDescent="0.2">
      <c r="K14506" s="25">
        <v>1752472026</v>
      </c>
      <c r="L14506" s="25">
        <v>8</v>
      </c>
    </row>
    <row r="14507" spans="11:12" x14ac:dyDescent="0.2">
      <c r="K14507" s="25">
        <v>1752542026</v>
      </c>
      <c r="L14507" s="25">
        <v>13</v>
      </c>
    </row>
    <row r="14508" spans="11:12" x14ac:dyDescent="0.2">
      <c r="K14508" s="25">
        <v>1752572026</v>
      </c>
      <c r="L14508" s="25">
        <v>7</v>
      </c>
    </row>
    <row r="14509" spans="11:12" x14ac:dyDescent="0.2">
      <c r="K14509" s="25">
        <v>1752762026</v>
      </c>
      <c r="L14509" s="25">
        <v>14</v>
      </c>
    </row>
    <row r="14510" spans="11:12" x14ac:dyDescent="0.2">
      <c r="K14510" s="25">
        <v>1752802026</v>
      </c>
      <c r="L14510" s="25">
        <v>6</v>
      </c>
    </row>
    <row r="14511" spans="11:12" x14ac:dyDescent="0.2">
      <c r="K14511" s="25">
        <v>1752822026</v>
      </c>
      <c r="L14511" s="25">
        <v>11</v>
      </c>
    </row>
    <row r="14512" spans="11:12" x14ac:dyDescent="0.2">
      <c r="K14512" s="25">
        <v>1752972026</v>
      </c>
      <c r="L14512" s="25">
        <v>8</v>
      </c>
    </row>
    <row r="14513" spans="11:12" x14ac:dyDescent="0.2">
      <c r="K14513" s="25">
        <v>1753612026</v>
      </c>
      <c r="L14513" s="25">
        <v>6</v>
      </c>
    </row>
    <row r="14514" spans="11:12" x14ac:dyDescent="0.2">
      <c r="K14514" s="25">
        <v>1754042026</v>
      </c>
      <c r="L14514" s="25">
        <v>5</v>
      </c>
    </row>
    <row r="14515" spans="11:12" x14ac:dyDescent="0.2">
      <c r="K14515" s="25">
        <v>1754052026</v>
      </c>
      <c r="L14515" s="25">
        <v>7</v>
      </c>
    </row>
    <row r="14516" spans="11:12" x14ac:dyDescent="0.2">
      <c r="K14516" s="25">
        <v>1756142026</v>
      </c>
      <c r="L14516" s="25">
        <v>9</v>
      </c>
    </row>
    <row r="14517" spans="11:12" x14ac:dyDescent="0.2">
      <c r="K14517" s="25">
        <v>1756182026</v>
      </c>
      <c r="L14517" s="25">
        <v>6</v>
      </c>
    </row>
    <row r="14518" spans="11:12" x14ac:dyDescent="0.2">
      <c r="K14518" s="25">
        <v>1756222026</v>
      </c>
      <c r="L14518" s="25">
        <v>9</v>
      </c>
    </row>
    <row r="14519" spans="11:12" x14ac:dyDescent="0.2">
      <c r="K14519" s="25">
        <v>1756252026</v>
      </c>
      <c r="L14519" s="25">
        <v>8</v>
      </c>
    </row>
    <row r="14520" spans="11:12" x14ac:dyDescent="0.2">
      <c r="K14520" s="25">
        <v>1756302026</v>
      </c>
      <c r="L14520" s="25">
        <v>8</v>
      </c>
    </row>
    <row r="14521" spans="11:12" x14ac:dyDescent="0.2">
      <c r="K14521" s="25">
        <v>1756342026</v>
      </c>
      <c r="L14521" s="25">
        <v>7</v>
      </c>
    </row>
    <row r="14522" spans="11:12" x14ac:dyDescent="0.2">
      <c r="K14522" s="25">
        <v>1756362026</v>
      </c>
      <c r="L14522" s="25">
        <v>8</v>
      </c>
    </row>
    <row r="14523" spans="11:12" x14ac:dyDescent="0.2">
      <c r="K14523" s="25">
        <v>1756422026</v>
      </c>
      <c r="L14523" s="25">
        <v>2</v>
      </c>
    </row>
    <row r="14524" spans="11:12" x14ac:dyDescent="0.2">
      <c r="K14524" s="25">
        <v>1756462026</v>
      </c>
      <c r="L14524" s="25">
        <v>9</v>
      </c>
    </row>
    <row r="14525" spans="11:12" x14ac:dyDescent="0.2">
      <c r="K14525" s="25">
        <v>1756502026</v>
      </c>
      <c r="L14525" s="25">
        <v>6</v>
      </c>
    </row>
    <row r="14526" spans="11:12" x14ac:dyDescent="0.2">
      <c r="K14526" s="25">
        <v>1756512026</v>
      </c>
      <c r="L14526" s="25">
        <v>13</v>
      </c>
    </row>
    <row r="14527" spans="11:12" x14ac:dyDescent="0.2">
      <c r="K14527" s="25">
        <v>1756542026</v>
      </c>
      <c r="L14527" s="25">
        <v>6</v>
      </c>
    </row>
    <row r="14528" spans="11:12" x14ac:dyDescent="0.2">
      <c r="K14528" s="25">
        <v>1756602026</v>
      </c>
      <c r="L14528" s="25">
        <v>8</v>
      </c>
    </row>
    <row r="14529" spans="11:12" x14ac:dyDescent="0.2">
      <c r="K14529" s="25">
        <v>1756632026</v>
      </c>
      <c r="L14529" s="25">
        <v>13</v>
      </c>
    </row>
    <row r="14530" spans="11:12" x14ac:dyDescent="0.2">
      <c r="K14530" s="25">
        <v>1756712026</v>
      </c>
      <c r="L14530" s="25">
        <v>7</v>
      </c>
    </row>
    <row r="14531" spans="11:12" x14ac:dyDescent="0.2">
      <c r="K14531" s="25">
        <v>1756752026</v>
      </c>
      <c r="L14531" s="25">
        <v>9</v>
      </c>
    </row>
    <row r="14532" spans="11:12" x14ac:dyDescent="0.2">
      <c r="K14532" s="25">
        <v>1756792026</v>
      </c>
      <c r="L14532" s="25">
        <v>13</v>
      </c>
    </row>
    <row r="14533" spans="11:12" x14ac:dyDescent="0.2">
      <c r="K14533" s="25">
        <v>1756832026</v>
      </c>
      <c r="L14533" s="25">
        <v>9</v>
      </c>
    </row>
    <row r="14534" spans="11:12" x14ac:dyDescent="0.2">
      <c r="K14534" s="25">
        <v>1756992026</v>
      </c>
      <c r="L14534" s="25">
        <v>5</v>
      </c>
    </row>
    <row r="14535" spans="11:12" x14ac:dyDescent="0.2">
      <c r="K14535" s="25">
        <v>1757052026</v>
      </c>
      <c r="L14535" s="25">
        <v>9</v>
      </c>
    </row>
    <row r="14536" spans="11:12" x14ac:dyDescent="0.2">
      <c r="K14536" s="25">
        <v>1757142026</v>
      </c>
      <c r="L14536" s="25">
        <v>7</v>
      </c>
    </row>
    <row r="14537" spans="11:12" x14ac:dyDescent="0.2">
      <c r="K14537" s="25">
        <v>1757222026</v>
      </c>
      <c r="L14537" s="25">
        <v>8</v>
      </c>
    </row>
    <row r="14538" spans="11:12" x14ac:dyDescent="0.2">
      <c r="K14538" s="25">
        <v>1757242026</v>
      </c>
      <c r="L14538" s="25">
        <v>6</v>
      </c>
    </row>
    <row r="14539" spans="11:12" x14ac:dyDescent="0.2">
      <c r="K14539" s="25">
        <v>1757302026</v>
      </c>
      <c r="L14539" s="25">
        <v>9</v>
      </c>
    </row>
    <row r="14540" spans="11:12" x14ac:dyDescent="0.2">
      <c r="K14540" s="25">
        <v>1757342026</v>
      </c>
      <c r="L14540" s="25">
        <v>9</v>
      </c>
    </row>
    <row r="14541" spans="11:12" x14ac:dyDescent="0.2">
      <c r="K14541" s="25">
        <v>1757352026</v>
      </c>
      <c r="L14541" s="25">
        <v>14</v>
      </c>
    </row>
    <row r="14542" spans="11:12" x14ac:dyDescent="0.2">
      <c r="K14542" s="25">
        <v>1757372026</v>
      </c>
      <c r="L14542" s="25">
        <v>5</v>
      </c>
    </row>
    <row r="14543" spans="11:12" x14ac:dyDescent="0.2">
      <c r="K14543" s="25">
        <v>1757412026</v>
      </c>
      <c r="L14543" s="25">
        <v>8</v>
      </c>
    </row>
    <row r="14544" spans="11:12" x14ac:dyDescent="0.2">
      <c r="K14544" s="25">
        <v>1757442026</v>
      </c>
      <c r="L14544" s="25">
        <v>14</v>
      </c>
    </row>
    <row r="14545" spans="11:12" x14ac:dyDescent="0.2">
      <c r="K14545" s="25">
        <v>1757542026</v>
      </c>
      <c r="L14545" s="25">
        <v>9</v>
      </c>
    </row>
    <row r="14546" spans="11:12" x14ac:dyDescent="0.2">
      <c r="K14546" s="25">
        <v>1757552026</v>
      </c>
      <c r="L14546" s="25">
        <v>8</v>
      </c>
    </row>
    <row r="14547" spans="11:12" x14ac:dyDescent="0.2">
      <c r="K14547" s="25">
        <v>1757572026</v>
      </c>
      <c r="L14547" s="25">
        <v>8</v>
      </c>
    </row>
    <row r="14548" spans="11:12" x14ac:dyDescent="0.2">
      <c r="K14548" s="25">
        <v>1757592026</v>
      </c>
      <c r="L14548" s="25">
        <v>5</v>
      </c>
    </row>
    <row r="14549" spans="11:12" x14ac:dyDescent="0.2">
      <c r="K14549" s="25">
        <v>1757612026</v>
      </c>
      <c r="L14549" s="25">
        <v>8</v>
      </c>
    </row>
    <row r="14550" spans="11:12" x14ac:dyDescent="0.2">
      <c r="K14550" s="25">
        <v>1757652026</v>
      </c>
      <c r="L14550" s="25">
        <v>8</v>
      </c>
    </row>
    <row r="14551" spans="11:12" x14ac:dyDescent="0.2">
      <c r="K14551" s="25">
        <v>1757662026</v>
      </c>
      <c r="L14551" s="25">
        <v>9</v>
      </c>
    </row>
    <row r="14552" spans="11:12" x14ac:dyDescent="0.2">
      <c r="K14552" s="25">
        <v>1757682026</v>
      </c>
      <c r="L14552" s="25">
        <v>11</v>
      </c>
    </row>
    <row r="14553" spans="11:12" x14ac:dyDescent="0.2">
      <c r="K14553" s="25">
        <v>1757722026</v>
      </c>
      <c r="L14553" s="25">
        <v>8</v>
      </c>
    </row>
    <row r="14554" spans="11:12" x14ac:dyDescent="0.2">
      <c r="K14554" s="25">
        <v>1757762026</v>
      </c>
      <c r="L14554" s="25">
        <v>9</v>
      </c>
    </row>
    <row r="14555" spans="11:12" x14ac:dyDescent="0.2">
      <c r="K14555" s="25">
        <v>1757862026</v>
      </c>
      <c r="L14555" s="25">
        <v>8</v>
      </c>
    </row>
    <row r="14556" spans="11:12" x14ac:dyDescent="0.2">
      <c r="K14556" s="25">
        <v>1757922026</v>
      </c>
      <c r="L14556" s="25">
        <v>6</v>
      </c>
    </row>
    <row r="14557" spans="11:12" x14ac:dyDescent="0.2">
      <c r="K14557" s="25">
        <v>1757982026</v>
      </c>
      <c r="L14557" s="25">
        <v>8</v>
      </c>
    </row>
    <row r="14558" spans="11:12" x14ac:dyDescent="0.2">
      <c r="K14558" s="25">
        <v>1758072026</v>
      </c>
      <c r="L14558" s="25">
        <v>8</v>
      </c>
    </row>
    <row r="14559" spans="11:12" x14ac:dyDescent="0.2">
      <c r="K14559" s="25">
        <v>1758152026</v>
      </c>
      <c r="L14559" s="25">
        <v>8</v>
      </c>
    </row>
    <row r="14560" spans="11:12" x14ac:dyDescent="0.2">
      <c r="K14560" s="25">
        <v>1758172026</v>
      </c>
      <c r="L14560" s="25">
        <v>5</v>
      </c>
    </row>
    <row r="14561" spans="11:12" x14ac:dyDescent="0.2">
      <c r="K14561" s="25">
        <v>1758202026</v>
      </c>
      <c r="L14561" s="25">
        <v>8</v>
      </c>
    </row>
    <row r="14562" spans="11:12" x14ac:dyDescent="0.2">
      <c r="K14562" s="25">
        <v>1758792026</v>
      </c>
      <c r="L14562" s="25">
        <v>5</v>
      </c>
    </row>
    <row r="14563" spans="11:12" x14ac:dyDescent="0.2">
      <c r="K14563" s="25">
        <v>1759002026</v>
      </c>
      <c r="L14563" s="25">
        <v>11</v>
      </c>
    </row>
    <row r="14564" spans="11:12" x14ac:dyDescent="0.2">
      <c r="K14564" s="25">
        <v>1759412026</v>
      </c>
      <c r="L14564" s="25">
        <v>13</v>
      </c>
    </row>
    <row r="14565" spans="11:12" x14ac:dyDescent="0.2">
      <c r="K14565" s="25">
        <v>1760212026</v>
      </c>
      <c r="L14565" s="25">
        <v>8</v>
      </c>
    </row>
    <row r="14566" spans="11:12" x14ac:dyDescent="0.2">
      <c r="K14566" s="25">
        <v>1761002026</v>
      </c>
      <c r="L14566" s="25">
        <v>5</v>
      </c>
    </row>
    <row r="14567" spans="11:12" x14ac:dyDescent="0.2">
      <c r="K14567" s="25">
        <v>1761092026</v>
      </c>
      <c r="L14567" s="25">
        <v>12</v>
      </c>
    </row>
    <row r="14568" spans="11:12" x14ac:dyDescent="0.2">
      <c r="K14568" s="25">
        <v>1761142026</v>
      </c>
      <c r="L14568" s="25">
        <v>8</v>
      </c>
    </row>
    <row r="14569" spans="11:12" x14ac:dyDescent="0.2">
      <c r="K14569" s="25">
        <v>1761312026</v>
      </c>
      <c r="L14569" s="25">
        <v>7</v>
      </c>
    </row>
    <row r="14570" spans="11:12" x14ac:dyDescent="0.2">
      <c r="K14570" s="25">
        <v>1761382026</v>
      </c>
      <c r="L14570" s="25">
        <v>12</v>
      </c>
    </row>
    <row r="14571" spans="11:12" x14ac:dyDescent="0.2">
      <c r="K14571" s="25">
        <v>1761552026</v>
      </c>
      <c r="L14571" s="25">
        <v>11</v>
      </c>
    </row>
    <row r="14572" spans="11:12" x14ac:dyDescent="0.2">
      <c r="K14572" s="25">
        <v>1761692026</v>
      </c>
      <c r="L14572" s="25">
        <v>8</v>
      </c>
    </row>
    <row r="14573" spans="11:12" x14ac:dyDescent="0.2">
      <c r="K14573" s="25">
        <v>1762252026</v>
      </c>
      <c r="L14573" s="25">
        <v>8</v>
      </c>
    </row>
    <row r="14574" spans="11:12" x14ac:dyDescent="0.2">
      <c r="K14574" s="25">
        <v>1762552026</v>
      </c>
      <c r="L14574" s="25">
        <v>8</v>
      </c>
    </row>
    <row r="14575" spans="11:12" x14ac:dyDescent="0.2">
      <c r="K14575" s="25">
        <v>1762592026</v>
      </c>
      <c r="L14575" s="25">
        <v>5</v>
      </c>
    </row>
    <row r="14576" spans="11:12" x14ac:dyDescent="0.2">
      <c r="K14576" s="25">
        <v>1762702026</v>
      </c>
      <c r="L14576" s="25">
        <v>8</v>
      </c>
    </row>
    <row r="14577" spans="11:12" x14ac:dyDescent="0.2">
      <c r="K14577" s="25">
        <v>1762812026</v>
      </c>
      <c r="L14577" s="25">
        <v>1</v>
      </c>
    </row>
    <row r="14578" spans="11:12" x14ac:dyDescent="0.2">
      <c r="K14578" s="25">
        <v>1763222026</v>
      </c>
      <c r="L14578" s="25">
        <v>8</v>
      </c>
    </row>
    <row r="14579" spans="11:12" x14ac:dyDescent="0.2">
      <c r="K14579" s="25">
        <v>1764752026</v>
      </c>
      <c r="L14579" s="25">
        <v>6</v>
      </c>
    </row>
    <row r="14580" spans="11:12" x14ac:dyDescent="0.2">
      <c r="K14580" s="25">
        <v>1764782026</v>
      </c>
      <c r="L14580" s="25">
        <v>8</v>
      </c>
    </row>
    <row r="14581" spans="11:12" x14ac:dyDescent="0.2">
      <c r="K14581" s="25">
        <v>1764842026</v>
      </c>
      <c r="L14581" s="25">
        <v>8</v>
      </c>
    </row>
    <row r="14582" spans="11:12" x14ac:dyDescent="0.2">
      <c r="K14582" s="25">
        <v>1764852026</v>
      </c>
      <c r="L14582" s="25">
        <v>7</v>
      </c>
    </row>
    <row r="14583" spans="11:12" x14ac:dyDescent="0.2">
      <c r="K14583" s="25">
        <v>1764912026</v>
      </c>
      <c r="L14583" s="25">
        <v>14</v>
      </c>
    </row>
    <row r="14584" spans="11:12" x14ac:dyDescent="0.2">
      <c r="K14584" s="25">
        <v>1765152026</v>
      </c>
      <c r="L14584" s="25">
        <v>11</v>
      </c>
    </row>
    <row r="14585" spans="11:12" x14ac:dyDescent="0.2">
      <c r="K14585" s="25">
        <v>1765182026</v>
      </c>
      <c r="L14585" s="25">
        <v>8</v>
      </c>
    </row>
    <row r="14586" spans="11:12" x14ac:dyDescent="0.2">
      <c r="K14586" s="25">
        <v>1765282026</v>
      </c>
      <c r="L14586" s="25">
        <v>7</v>
      </c>
    </row>
    <row r="14587" spans="11:12" x14ac:dyDescent="0.2">
      <c r="K14587" s="25">
        <v>1765462026</v>
      </c>
      <c r="L14587" s="25">
        <v>5</v>
      </c>
    </row>
    <row r="14588" spans="11:12" x14ac:dyDescent="0.2">
      <c r="K14588" s="25">
        <v>1765582026</v>
      </c>
      <c r="L14588" s="25">
        <v>6</v>
      </c>
    </row>
    <row r="14589" spans="11:12" x14ac:dyDescent="0.2">
      <c r="K14589" s="25">
        <v>1765592026</v>
      </c>
      <c r="L14589" s="25">
        <v>9</v>
      </c>
    </row>
    <row r="14590" spans="11:12" x14ac:dyDescent="0.2">
      <c r="K14590" s="25">
        <v>1765752026</v>
      </c>
      <c r="L14590" s="25">
        <v>6</v>
      </c>
    </row>
    <row r="14591" spans="11:12" x14ac:dyDescent="0.2">
      <c r="K14591" s="25">
        <v>1765782026</v>
      </c>
      <c r="L14591" s="25">
        <v>13</v>
      </c>
    </row>
    <row r="14592" spans="11:12" x14ac:dyDescent="0.2">
      <c r="K14592" s="25">
        <v>1765872026</v>
      </c>
      <c r="L14592" s="25">
        <v>8</v>
      </c>
    </row>
    <row r="14593" spans="11:12" x14ac:dyDescent="0.2">
      <c r="K14593" s="25">
        <v>1766472026</v>
      </c>
      <c r="L14593" s="25">
        <v>14</v>
      </c>
    </row>
    <row r="14594" spans="11:12" x14ac:dyDescent="0.2">
      <c r="K14594" s="25">
        <v>1766612026</v>
      </c>
      <c r="L14594" s="25">
        <v>7</v>
      </c>
    </row>
    <row r="14595" spans="11:12" x14ac:dyDescent="0.2">
      <c r="K14595" s="25">
        <v>1766752026</v>
      </c>
      <c r="L14595" s="25">
        <v>8</v>
      </c>
    </row>
    <row r="14596" spans="11:12" x14ac:dyDescent="0.2">
      <c r="K14596" s="25">
        <v>1766972026</v>
      </c>
      <c r="L14596" s="25">
        <v>8</v>
      </c>
    </row>
    <row r="14597" spans="11:12" x14ac:dyDescent="0.2">
      <c r="K14597" s="25">
        <v>1767062026</v>
      </c>
      <c r="L14597" s="25">
        <v>7</v>
      </c>
    </row>
    <row r="14598" spans="11:12" x14ac:dyDescent="0.2">
      <c r="K14598" s="25">
        <v>1767452026</v>
      </c>
      <c r="L14598" s="25">
        <v>13</v>
      </c>
    </row>
    <row r="14599" spans="11:12" x14ac:dyDescent="0.2">
      <c r="K14599" s="25">
        <v>1767762026</v>
      </c>
      <c r="L14599" s="25">
        <v>12</v>
      </c>
    </row>
    <row r="14600" spans="11:12" x14ac:dyDescent="0.2">
      <c r="K14600" s="25">
        <v>1767822026</v>
      </c>
      <c r="L14600" s="25">
        <v>6</v>
      </c>
    </row>
    <row r="14601" spans="11:12" x14ac:dyDescent="0.2">
      <c r="K14601" s="25">
        <v>1767862026</v>
      </c>
      <c r="L14601" s="25">
        <v>7</v>
      </c>
    </row>
    <row r="14602" spans="11:12" x14ac:dyDescent="0.2">
      <c r="K14602" s="25">
        <v>1767962026</v>
      </c>
      <c r="L14602" s="25">
        <v>12</v>
      </c>
    </row>
    <row r="14603" spans="11:12" x14ac:dyDescent="0.2">
      <c r="K14603" s="25">
        <v>1768012026</v>
      </c>
      <c r="L14603" s="25">
        <v>5</v>
      </c>
    </row>
    <row r="14604" spans="11:12" x14ac:dyDescent="0.2">
      <c r="K14604" s="25">
        <v>1768272026</v>
      </c>
      <c r="L14604" s="25">
        <v>14</v>
      </c>
    </row>
    <row r="14605" spans="11:12" x14ac:dyDescent="0.2">
      <c r="K14605" s="25">
        <v>1768912026</v>
      </c>
      <c r="L14605" s="25">
        <v>8</v>
      </c>
    </row>
    <row r="14606" spans="11:12" x14ac:dyDescent="0.2">
      <c r="K14606" s="25">
        <v>1769182026</v>
      </c>
      <c r="L14606" s="25">
        <v>8</v>
      </c>
    </row>
    <row r="14607" spans="11:12" x14ac:dyDescent="0.2">
      <c r="K14607" s="25">
        <v>1769252026</v>
      </c>
      <c r="L14607" s="25">
        <v>14</v>
      </c>
    </row>
    <row r="14608" spans="11:12" x14ac:dyDescent="0.2">
      <c r="K14608" s="25">
        <v>1769312026</v>
      </c>
      <c r="L14608" s="25">
        <v>7</v>
      </c>
    </row>
    <row r="14609" spans="11:12" x14ac:dyDescent="0.2">
      <c r="K14609" s="25">
        <v>1769452026</v>
      </c>
      <c r="L14609" s="25">
        <v>12</v>
      </c>
    </row>
    <row r="14610" spans="11:12" x14ac:dyDescent="0.2">
      <c r="K14610" s="25">
        <v>1769512026</v>
      </c>
      <c r="L14610" s="25">
        <v>6</v>
      </c>
    </row>
    <row r="14611" spans="11:12" x14ac:dyDescent="0.2">
      <c r="K14611" s="25">
        <v>1769962026</v>
      </c>
      <c r="L14611" s="25">
        <v>7</v>
      </c>
    </row>
    <row r="14612" spans="11:12" x14ac:dyDescent="0.2">
      <c r="K14612" s="25">
        <v>1770012026</v>
      </c>
      <c r="L14612" s="25">
        <v>7</v>
      </c>
    </row>
    <row r="14613" spans="11:12" x14ac:dyDescent="0.2">
      <c r="K14613" s="25">
        <v>1770032026</v>
      </c>
      <c r="L14613" s="25">
        <v>13</v>
      </c>
    </row>
    <row r="14614" spans="11:12" x14ac:dyDescent="0.2">
      <c r="K14614" s="25">
        <v>1770282026</v>
      </c>
      <c r="L14614" s="25">
        <v>7</v>
      </c>
    </row>
    <row r="14615" spans="11:12" x14ac:dyDescent="0.2">
      <c r="K14615" s="25">
        <v>1770552026</v>
      </c>
      <c r="L14615" s="25">
        <v>14</v>
      </c>
    </row>
    <row r="14616" spans="11:12" x14ac:dyDescent="0.2">
      <c r="K14616" s="25">
        <v>1770872026</v>
      </c>
      <c r="L14616" s="25">
        <v>11</v>
      </c>
    </row>
    <row r="14617" spans="11:12" x14ac:dyDescent="0.2">
      <c r="K14617" s="25">
        <v>1771002026</v>
      </c>
      <c r="L14617" s="25">
        <v>14</v>
      </c>
    </row>
    <row r="14618" spans="11:12" x14ac:dyDescent="0.2">
      <c r="K14618" s="25">
        <v>1771152026</v>
      </c>
      <c r="L14618" s="25">
        <v>8</v>
      </c>
    </row>
    <row r="14619" spans="11:12" x14ac:dyDescent="0.2">
      <c r="K14619" s="25">
        <v>1771362026</v>
      </c>
      <c r="L14619" s="25">
        <v>7</v>
      </c>
    </row>
    <row r="14620" spans="11:12" x14ac:dyDescent="0.2">
      <c r="K14620" s="25">
        <v>1771492026</v>
      </c>
      <c r="L14620" s="25">
        <v>8</v>
      </c>
    </row>
    <row r="14621" spans="11:12" x14ac:dyDescent="0.2">
      <c r="K14621" s="25">
        <v>1771512026</v>
      </c>
      <c r="L14621" s="25">
        <v>5</v>
      </c>
    </row>
    <row r="14622" spans="11:12" x14ac:dyDescent="0.2">
      <c r="K14622" s="25">
        <v>1771542026</v>
      </c>
      <c r="L14622" s="25">
        <v>7</v>
      </c>
    </row>
    <row r="14623" spans="11:12" x14ac:dyDescent="0.2">
      <c r="K14623" s="25">
        <v>1771622026</v>
      </c>
      <c r="L14623" s="25">
        <v>7</v>
      </c>
    </row>
    <row r="14624" spans="11:12" x14ac:dyDescent="0.2">
      <c r="K14624" s="25">
        <v>1771852026</v>
      </c>
      <c r="L14624" s="25">
        <v>5</v>
      </c>
    </row>
    <row r="14625" spans="11:12" x14ac:dyDescent="0.2">
      <c r="K14625" s="25">
        <v>1771892026</v>
      </c>
      <c r="L14625" s="25">
        <v>8</v>
      </c>
    </row>
    <row r="14626" spans="11:12" x14ac:dyDescent="0.2">
      <c r="K14626" s="25">
        <v>1772032026</v>
      </c>
      <c r="L14626" s="25">
        <v>7</v>
      </c>
    </row>
    <row r="14627" spans="11:12" x14ac:dyDescent="0.2">
      <c r="K14627" s="25">
        <v>1772342026</v>
      </c>
      <c r="L14627" s="25">
        <v>5</v>
      </c>
    </row>
    <row r="14628" spans="11:12" x14ac:dyDescent="0.2">
      <c r="K14628" s="25">
        <v>1772432026</v>
      </c>
      <c r="L14628" s="25">
        <v>11</v>
      </c>
    </row>
    <row r="14629" spans="11:12" x14ac:dyDescent="0.2">
      <c r="K14629" s="25">
        <v>1772522026</v>
      </c>
      <c r="L14629" s="25">
        <v>5</v>
      </c>
    </row>
    <row r="14630" spans="11:12" x14ac:dyDescent="0.2">
      <c r="K14630" s="25">
        <v>1772582026</v>
      </c>
      <c r="L14630" s="25">
        <v>7</v>
      </c>
    </row>
    <row r="14631" spans="11:12" x14ac:dyDescent="0.2">
      <c r="K14631" s="25">
        <v>1772612026</v>
      </c>
      <c r="L14631" s="25">
        <v>13</v>
      </c>
    </row>
    <row r="14632" spans="11:12" x14ac:dyDescent="0.2">
      <c r="K14632" s="25">
        <v>1772682026</v>
      </c>
      <c r="L14632" s="25">
        <v>13</v>
      </c>
    </row>
    <row r="14633" spans="11:12" x14ac:dyDescent="0.2">
      <c r="K14633" s="25">
        <v>1772812026</v>
      </c>
      <c r="L14633" s="25">
        <v>7</v>
      </c>
    </row>
    <row r="14634" spans="11:12" x14ac:dyDescent="0.2">
      <c r="K14634" s="25">
        <v>1772832026</v>
      </c>
      <c r="L14634" s="25">
        <v>5</v>
      </c>
    </row>
    <row r="14635" spans="11:12" x14ac:dyDescent="0.2">
      <c r="K14635" s="25">
        <v>1772862026</v>
      </c>
      <c r="L14635" s="25">
        <v>5</v>
      </c>
    </row>
    <row r="14636" spans="11:12" x14ac:dyDescent="0.2">
      <c r="K14636" s="25">
        <v>1772882026</v>
      </c>
      <c r="L14636" s="25">
        <v>11</v>
      </c>
    </row>
    <row r="14637" spans="11:12" x14ac:dyDescent="0.2">
      <c r="K14637" s="25">
        <v>1772932026</v>
      </c>
      <c r="L14637" s="25">
        <v>5</v>
      </c>
    </row>
    <row r="14638" spans="11:12" x14ac:dyDescent="0.2">
      <c r="K14638" s="25">
        <v>1772952026</v>
      </c>
      <c r="L14638" s="25">
        <v>13</v>
      </c>
    </row>
    <row r="14639" spans="11:12" x14ac:dyDescent="0.2">
      <c r="K14639" s="25">
        <v>1773012026</v>
      </c>
      <c r="L14639" s="25">
        <v>2</v>
      </c>
    </row>
    <row r="14640" spans="11:12" x14ac:dyDescent="0.2">
      <c r="K14640" s="25">
        <v>1773032026</v>
      </c>
      <c r="L14640" s="25">
        <v>11</v>
      </c>
    </row>
    <row r="14641" spans="11:12" x14ac:dyDescent="0.2">
      <c r="K14641" s="25">
        <v>1773052026</v>
      </c>
      <c r="L14641" s="25">
        <v>14</v>
      </c>
    </row>
    <row r="14642" spans="11:12" x14ac:dyDescent="0.2">
      <c r="K14642" s="25">
        <v>1773062026</v>
      </c>
      <c r="L14642" s="25">
        <v>13</v>
      </c>
    </row>
    <row r="14643" spans="11:12" x14ac:dyDescent="0.2">
      <c r="K14643" s="25">
        <v>1773072026</v>
      </c>
      <c r="L14643" s="25">
        <v>9</v>
      </c>
    </row>
    <row r="14644" spans="11:12" x14ac:dyDescent="0.2">
      <c r="K14644" s="25">
        <v>1773602026</v>
      </c>
      <c r="L14644" s="25">
        <v>11</v>
      </c>
    </row>
    <row r="14645" spans="11:12" x14ac:dyDescent="0.2">
      <c r="K14645" s="25">
        <v>1773652026</v>
      </c>
      <c r="L14645" s="25">
        <v>7</v>
      </c>
    </row>
    <row r="14646" spans="11:12" x14ac:dyDescent="0.2">
      <c r="K14646" s="25">
        <v>1773662026</v>
      </c>
      <c r="L14646" s="25">
        <v>7</v>
      </c>
    </row>
    <row r="14647" spans="11:12" x14ac:dyDescent="0.2">
      <c r="K14647" s="25">
        <v>1773682026</v>
      </c>
      <c r="L14647" s="25">
        <v>7</v>
      </c>
    </row>
    <row r="14648" spans="11:12" x14ac:dyDescent="0.2">
      <c r="K14648" s="25">
        <v>1773732026</v>
      </c>
      <c r="L14648" s="25">
        <v>14</v>
      </c>
    </row>
    <row r="14649" spans="11:12" x14ac:dyDescent="0.2">
      <c r="K14649" s="25">
        <v>1773792026</v>
      </c>
      <c r="L14649" s="25">
        <v>8</v>
      </c>
    </row>
    <row r="14650" spans="11:12" x14ac:dyDescent="0.2">
      <c r="K14650" s="25">
        <v>1773822026</v>
      </c>
      <c r="L14650" s="25">
        <v>5</v>
      </c>
    </row>
    <row r="14651" spans="11:12" x14ac:dyDescent="0.2">
      <c r="K14651" s="25">
        <v>1773892026</v>
      </c>
      <c r="L14651" s="25">
        <v>7</v>
      </c>
    </row>
    <row r="14652" spans="11:12" x14ac:dyDescent="0.2">
      <c r="K14652" s="25">
        <v>1773952026</v>
      </c>
      <c r="L14652" s="25">
        <v>11</v>
      </c>
    </row>
    <row r="14653" spans="11:12" x14ac:dyDescent="0.2">
      <c r="K14653" s="25">
        <v>1773992026</v>
      </c>
      <c r="L14653" s="25">
        <v>14</v>
      </c>
    </row>
    <row r="14654" spans="11:12" x14ac:dyDescent="0.2">
      <c r="K14654" s="25">
        <v>1774062026</v>
      </c>
      <c r="L14654" s="25">
        <v>7</v>
      </c>
    </row>
    <row r="14655" spans="11:12" x14ac:dyDescent="0.2">
      <c r="K14655" s="25">
        <v>1774092026</v>
      </c>
      <c r="L14655" s="25">
        <v>7</v>
      </c>
    </row>
    <row r="14656" spans="11:12" x14ac:dyDescent="0.2">
      <c r="K14656" s="25">
        <v>1774142026</v>
      </c>
      <c r="L14656" s="25">
        <v>7</v>
      </c>
    </row>
    <row r="14657" spans="11:12" x14ac:dyDescent="0.2">
      <c r="K14657" s="25">
        <v>1774202026</v>
      </c>
      <c r="L14657" s="25">
        <v>14</v>
      </c>
    </row>
    <row r="14658" spans="11:12" x14ac:dyDescent="0.2">
      <c r="K14658" s="25">
        <v>1774272026</v>
      </c>
      <c r="L14658" s="25">
        <v>7</v>
      </c>
    </row>
    <row r="14659" spans="11:12" x14ac:dyDescent="0.2">
      <c r="K14659" s="25">
        <v>1774432026</v>
      </c>
      <c r="L14659" s="25">
        <v>8</v>
      </c>
    </row>
    <row r="14660" spans="11:12" x14ac:dyDescent="0.2">
      <c r="K14660" s="25">
        <v>1774442026</v>
      </c>
      <c r="L14660" s="25">
        <v>10</v>
      </c>
    </row>
    <row r="14661" spans="11:12" x14ac:dyDescent="0.2">
      <c r="K14661" s="25">
        <v>1774462026</v>
      </c>
      <c r="L14661" s="25">
        <v>12</v>
      </c>
    </row>
    <row r="14662" spans="11:12" x14ac:dyDescent="0.2">
      <c r="K14662" s="25">
        <v>1774482026</v>
      </c>
      <c r="L14662" s="25">
        <v>7</v>
      </c>
    </row>
    <row r="14663" spans="11:12" x14ac:dyDescent="0.2">
      <c r="K14663" s="25">
        <v>1774572026</v>
      </c>
      <c r="L14663" s="25">
        <v>5</v>
      </c>
    </row>
    <row r="14664" spans="11:12" x14ac:dyDescent="0.2">
      <c r="K14664" s="25">
        <v>1774692026</v>
      </c>
      <c r="L14664" s="25">
        <v>9</v>
      </c>
    </row>
    <row r="14665" spans="11:12" x14ac:dyDescent="0.2">
      <c r="K14665" s="25">
        <v>1774942026</v>
      </c>
      <c r="L14665" s="25">
        <v>12</v>
      </c>
    </row>
    <row r="14666" spans="11:12" x14ac:dyDescent="0.2">
      <c r="K14666" s="25">
        <v>1775002026</v>
      </c>
      <c r="L14666" s="25">
        <v>6</v>
      </c>
    </row>
    <row r="14667" spans="11:12" x14ac:dyDescent="0.2">
      <c r="K14667" s="25">
        <v>1775072026</v>
      </c>
      <c r="L14667" s="25">
        <v>7</v>
      </c>
    </row>
    <row r="14668" spans="11:12" x14ac:dyDescent="0.2">
      <c r="K14668" s="25">
        <v>1775142026</v>
      </c>
      <c r="L14668" s="25">
        <v>8</v>
      </c>
    </row>
    <row r="14669" spans="11:12" x14ac:dyDescent="0.2">
      <c r="K14669" s="25">
        <v>1775152026</v>
      </c>
      <c r="L14669" s="25">
        <v>14</v>
      </c>
    </row>
    <row r="14670" spans="11:12" x14ac:dyDescent="0.2">
      <c r="K14670" s="25">
        <v>1775162026</v>
      </c>
      <c r="L14670" s="25">
        <v>9</v>
      </c>
    </row>
    <row r="14671" spans="11:12" x14ac:dyDescent="0.2">
      <c r="K14671" s="25">
        <v>1775272026</v>
      </c>
      <c r="L14671" s="25">
        <v>12</v>
      </c>
    </row>
    <row r="14672" spans="11:12" x14ac:dyDescent="0.2">
      <c r="K14672" s="25">
        <v>1775362026</v>
      </c>
      <c r="L14672" s="25">
        <v>5</v>
      </c>
    </row>
    <row r="14673" spans="11:12" x14ac:dyDescent="0.2">
      <c r="K14673" s="25">
        <v>1775412026</v>
      </c>
      <c r="L14673" s="25">
        <v>11</v>
      </c>
    </row>
    <row r="14674" spans="11:12" x14ac:dyDescent="0.2">
      <c r="K14674" s="25">
        <v>1775462026</v>
      </c>
      <c r="L14674" s="25">
        <v>5</v>
      </c>
    </row>
    <row r="14675" spans="11:12" x14ac:dyDescent="0.2">
      <c r="K14675" s="25">
        <v>1775512026</v>
      </c>
      <c r="L14675" s="25">
        <v>8</v>
      </c>
    </row>
    <row r="14676" spans="11:12" x14ac:dyDescent="0.2">
      <c r="K14676" s="25">
        <v>1775592026</v>
      </c>
      <c r="L14676" s="25">
        <v>8</v>
      </c>
    </row>
    <row r="14677" spans="11:12" x14ac:dyDescent="0.2">
      <c r="K14677" s="25">
        <v>1775602026</v>
      </c>
      <c r="L14677" s="25">
        <v>5</v>
      </c>
    </row>
    <row r="14678" spans="11:12" x14ac:dyDescent="0.2">
      <c r="K14678" s="25">
        <v>1775682026</v>
      </c>
      <c r="L14678" s="25">
        <v>3</v>
      </c>
    </row>
    <row r="14679" spans="11:12" x14ac:dyDescent="0.2">
      <c r="K14679" s="25">
        <v>1775842026</v>
      </c>
      <c r="L14679" s="25">
        <v>9</v>
      </c>
    </row>
    <row r="14680" spans="11:12" x14ac:dyDescent="0.2">
      <c r="K14680" s="25">
        <v>1775852026</v>
      </c>
      <c r="L14680" s="25">
        <v>6</v>
      </c>
    </row>
    <row r="14681" spans="11:12" x14ac:dyDescent="0.2">
      <c r="K14681" s="25">
        <v>1776022026</v>
      </c>
      <c r="L14681" s="25">
        <v>7</v>
      </c>
    </row>
    <row r="14682" spans="11:12" x14ac:dyDescent="0.2">
      <c r="K14682" s="25">
        <v>1776062026</v>
      </c>
      <c r="L14682" s="25">
        <v>7</v>
      </c>
    </row>
    <row r="14683" spans="11:12" x14ac:dyDescent="0.2">
      <c r="K14683" s="25">
        <v>1776112026</v>
      </c>
      <c r="L14683" s="25">
        <v>3</v>
      </c>
    </row>
    <row r="14684" spans="11:12" x14ac:dyDescent="0.2">
      <c r="K14684" s="25">
        <v>1776192026</v>
      </c>
      <c r="L14684" s="25">
        <v>9</v>
      </c>
    </row>
    <row r="14685" spans="11:12" x14ac:dyDescent="0.2">
      <c r="K14685" s="25">
        <v>1776202026</v>
      </c>
      <c r="L14685" s="25">
        <v>5</v>
      </c>
    </row>
    <row r="14686" spans="11:12" x14ac:dyDescent="0.2">
      <c r="K14686" s="25">
        <v>1776222026</v>
      </c>
      <c r="L14686" s="25">
        <v>11</v>
      </c>
    </row>
    <row r="14687" spans="11:12" x14ac:dyDescent="0.2">
      <c r="K14687" s="25">
        <v>1776262026</v>
      </c>
      <c r="L14687" s="25">
        <v>12</v>
      </c>
    </row>
    <row r="14688" spans="11:12" x14ac:dyDescent="0.2">
      <c r="K14688" s="25">
        <v>1776302026</v>
      </c>
      <c r="L14688" s="25">
        <v>5</v>
      </c>
    </row>
    <row r="14689" spans="11:12" x14ac:dyDescent="0.2">
      <c r="K14689" s="25">
        <v>1776422026</v>
      </c>
      <c r="L14689" s="25">
        <v>12</v>
      </c>
    </row>
    <row r="14690" spans="11:12" x14ac:dyDescent="0.2">
      <c r="K14690" s="25">
        <v>1776432026</v>
      </c>
      <c r="L14690" s="25">
        <v>9</v>
      </c>
    </row>
    <row r="14691" spans="11:12" x14ac:dyDescent="0.2">
      <c r="K14691" s="25">
        <v>1776442026</v>
      </c>
      <c r="L14691" s="25">
        <v>7</v>
      </c>
    </row>
    <row r="14692" spans="11:12" x14ac:dyDescent="0.2">
      <c r="K14692" s="25">
        <v>1776522026</v>
      </c>
      <c r="L14692" s="25">
        <v>4</v>
      </c>
    </row>
    <row r="14693" spans="11:12" x14ac:dyDescent="0.2">
      <c r="K14693" s="25">
        <v>1776562026</v>
      </c>
      <c r="L14693" s="25">
        <v>7</v>
      </c>
    </row>
    <row r="14694" spans="11:12" x14ac:dyDescent="0.2">
      <c r="K14694" s="25">
        <v>1776592026</v>
      </c>
      <c r="L14694" s="25">
        <v>8</v>
      </c>
    </row>
    <row r="14695" spans="11:12" x14ac:dyDescent="0.2">
      <c r="K14695" s="25">
        <v>1776622026</v>
      </c>
      <c r="L14695" s="25">
        <v>5</v>
      </c>
    </row>
    <row r="14696" spans="11:12" x14ac:dyDescent="0.2">
      <c r="K14696" s="25">
        <v>1776672026</v>
      </c>
      <c r="L14696" s="25">
        <v>4</v>
      </c>
    </row>
    <row r="14697" spans="11:12" x14ac:dyDescent="0.2">
      <c r="K14697" s="25">
        <v>1776712026</v>
      </c>
      <c r="L14697" s="25">
        <v>9</v>
      </c>
    </row>
    <row r="14698" spans="11:12" x14ac:dyDescent="0.2">
      <c r="K14698" s="25">
        <v>1776852026</v>
      </c>
      <c r="L14698" s="25">
        <v>13</v>
      </c>
    </row>
    <row r="14699" spans="11:12" x14ac:dyDescent="0.2">
      <c r="K14699" s="25">
        <v>1776882026</v>
      </c>
      <c r="L14699" s="25">
        <v>7</v>
      </c>
    </row>
    <row r="14700" spans="11:12" x14ac:dyDescent="0.2">
      <c r="K14700" s="25">
        <v>1777052026</v>
      </c>
      <c r="L14700" s="25">
        <v>7</v>
      </c>
    </row>
    <row r="14701" spans="11:12" x14ac:dyDescent="0.2">
      <c r="K14701" s="25">
        <v>1777092026</v>
      </c>
      <c r="L14701" s="25">
        <v>4</v>
      </c>
    </row>
    <row r="14702" spans="11:12" x14ac:dyDescent="0.2">
      <c r="K14702" s="25">
        <v>1777142026</v>
      </c>
      <c r="L14702" s="25">
        <v>11</v>
      </c>
    </row>
    <row r="14703" spans="11:12" x14ac:dyDescent="0.2">
      <c r="K14703" s="25">
        <v>1777212026</v>
      </c>
      <c r="L14703" s="25">
        <v>13</v>
      </c>
    </row>
    <row r="14704" spans="11:12" x14ac:dyDescent="0.2">
      <c r="K14704" s="25">
        <v>1777322026</v>
      </c>
      <c r="L14704" s="25">
        <v>5</v>
      </c>
    </row>
    <row r="14705" spans="11:12" x14ac:dyDescent="0.2">
      <c r="K14705" s="25">
        <v>1777372026</v>
      </c>
      <c r="L14705" s="25">
        <v>14</v>
      </c>
    </row>
    <row r="14706" spans="11:12" x14ac:dyDescent="0.2">
      <c r="K14706" s="25">
        <v>1777422026</v>
      </c>
      <c r="L14706" s="25">
        <v>8</v>
      </c>
    </row>
    <row r="14707" spans="11:12" x14ac:dyDescent="0.2">
      <c r="K14707" s="25">
        <v>1777502026</v>
      </c>
      <c r="L14707" s="25">
        <v>8</v>
      </c>
    </row>
    <row r="14708" spans="11:12" x14ac:dyDescent="0.2">
      <c r="K14708" s="25">
        <v>1777512026</v>
      </c>
      <c r="L14708" s="25">
        <v>5</v>
      </c>
    </row>
    <row r="14709" spans="11:12" x14ac:dyDescent="0.2">
      <c r="K14709" s="25">
        <v>1777542026</v>
      </c>
      <c r="L14709" s="25">
        <v>9</v>
      </c>
    </row>
    <row r="14710" spans="11:12" x14ac:dyDescent="0.2">
      <c r="K14710" s="25">
        <v>1777552026</v>
      </c>
      <c r="L14710" s="25">
        <v>5</v>
      </c>
    </row>
    <row r="14711" spans="11:12" x14ac:dyDescent="0.2">
      <c r="K14711" s="25">
        <v>1777682026</v>
      </c>
      <c r="L14711" s="25">
        <v>14</v>
      </c>
    </row>
    <row r="14712" spans="11:12" x14ac:dyDescent="0.2">
      <c r="K14712" s="25">
        <v>1777722026</v>
      </c>
      <c r="L14712" s="25">
        <v>1</v>
      </c>
    </row>
    <row r="14713" spans="11:12" x14ac:dyDescent="0.2">
      <c r="K14713" s="25">
        <v>1777752026</v>
      </c>
      <c r="L14713" s="25">
        <v>9</v>
      </c>
    </row>
    <row r="14714" spans="11:12" x14ac:dyDescent="0.2">
      <c r="K14714" s="25">
        <v>1777762026</v>
      </c>
      <c r="L14714" s="25">
        <v>11</v>
      </c>
    </row>
    <row r="14715" spans="11:12" x14ac:dyDescent="0.2">
      <c r="K14715" s="25">
        <v>1777902026</v>
      </c>
      <c r="L14715" s="25">
        <v>8</v>
      </c>
    </row>
    <row r="14716" spans="11:12" x14ac:dyDescent="0.2">
      <c r="K14716" s="25">
        <v>1778022026</v>
      </c>
      <c r="L14716" s="25">
        <v>14</v>
      </c>
    </row>
    <row r="14717" spans="11:12" x14ac:dyDescent="0.2">
      <c r="K14717" s="25">
        <v>1778072026</v>
      </c>
      <c r="L14717" s="25">
        <v>6</v>
      </c>
    </row>
    <row r="14718" spans="11:12" x14ac:dyDescent="0.2">
      <c r="K14718" s="25">
        <v>1778082026</v>
      </c>
      <c r="L14718" s="25">
        <v>6</v>
      </c>
    </row>
    <row r="14719" spans="11:12" x14ac:dyDescent="0.2">
      <c r="K14719" s="25">
        <v>1778152026</v>
      </c>
      <c r="L14719" s="25">
        <v>14</v>
      </c>
    </row>
    <row r="14720" spans="11:12" x14ac:dyDescent="0.2">
      <c r="K14720" s="25">
        <v>1778192026</v>
      </c>
      <c r="L14720" s="25">
        <v>1</v>
      </c>
    </row>
    <row r="14721" spans="11:12" x14ac:dyDescent="0.2">
      <c r="K14721" s="25">
        <v>1778202026</v>
      </c>
      <c r="L14721" s="25">
        <v>6</v>
      </c>
    </row>
    <row r="14722" spans="11:12" x14ac:dyDescent="0.2">
      <c r="K14722" s="25">
        <v>1778292026</v>
      </c>
      <c r="L14722" s="25">
        <v>9</v>
      </c>
    </row>
    <row r="14723" spans="11:12" x14ac:dyDescent="0.2">
      <c r="K14723" s="25">
        <v>1778322026</v>
      </c>
      <c r="L14723" s="25">
        <v>13</v>
      </c>
    </row>
    <row r="14724" spans="11:12" x14ac:dyDescent="0.2">
      <c r="K14724" s="25">
        <v>1778382026</v>
      </c>
      <c r="L14724" s="25">
        <v>9</v>
      </c>
    </row>
    <row r="14725" spans="11:12" x14ac:dyDescent="0.2">
      <c r="K14725" s="25">
        <v>1778442026</v>
      </c>
      <c r="L14725" s="25">
        <v>13</v>
      </c>
    </row>
    <row r="14726" spans="11:12" x14ac:dyDescent="0.2">
      <c r="K14726" s="25">
        <v>1778512026</v>
      </c>
      <c r="L14726" s="25">
        <v>1</v>
      </c>
    </row>
    <row r="14727" spans="11:12" x14ac:dyDescent="0.2">
      <c r="K14727" s="25">
        <v>1778552026</v>
      </c>
      <c r="L14727" s="25">
        <v>6</v>
      </c>
    </row>
    <row r="14728" spans="11:12" x14ac:dyDescent="0.2">
      <c r="K14728" s="25">
        <v>1778602026</v>
      </c>
      <c r="L14728" s="25">
        <v>6</v>
      </c>
    </row>
    <row r="14729" spans="11:12" x14ac:dyDescent="0.2">
      <c r="K14729" s="25">
        <v>1778632026</v>
      </c>
      <c r="L14729" s="25">
        <v>6</v>
      </c>
    </row>
    <row r="14730" spans="11:12" x14ac:dyDescent="0.2">
      <c r="K14730" s="25">
        <v>1778742026</v>
      </c>
      <c r="L14730" s="25">
        <v>8</v>
      </c>
    </row>
    <row r="14731" spans="11:12" x14ac:dyDescent="0.2">
      <c r="K14731" s="25">
        <v>1778782026</v>
      </c>
      <c r="L14731" s="25">
        <v>8</v>
      </c>
    </row>
    <row r="14732" spans="11:12" x14ac:dyDescent="0.2">
      <c r="K14732" s="25">
        <v>1778852026</v>
      </c>
      <c r="L14732" s="25">
        <v>8</v>
      </c>
    </row>
    <row r="14733" spans="11:12" x14ac:dyDescent="0.2">
      <c r="K14733" s="25">
        <v>1778872026</v>
      </c>
      <c r="L14733" s="25">
        <v>9</v>
      </c>
    </row>
    <row r="14734" spans="11:12" x14ac:dyDescent="0.2">
      <c r="K14734" s="25">
        <v>1778882026</v>
      </c>
      <c r="L14734" s="25">
        <v>6</v>
      </c>
    </row>
    <row r="14735" spans="11:12" x14ac:dyDescent="0.2">
      <c r="K14735" s="25">
        <v>1778902026</v>
      </c>
      <c r="L14735" s="25">
        <v>4</v>
      </c>
    </row>
    <row r="14736" spans="11:12" x14ac:dyDescent="0.2">
      <c r="K14736" s="25">
        <v>1778932026</v>
      </c>
      <c r="L14736" s="25">
        <v>14</v>
      </c>
    </row>
    <row r="14737" spans="11:12" x14ac:dyDescent="0.2">
      <c r="K14737" s="25">
        <v>1778942026</v>
      </c>
      <c r="L14737" s="25">
        <v>6</v>
      </c>
    </row>
    <row r="14738" spans="11:12" x14ac:dyDescent="0.2">
      <c r="K14738" s="25">
        <v>1779122026</v>
      </c>
      <c r="L14738" s="25">
        <v>7</v>
      </c>
    </row>
    <row r="14739" spans="11:12" x14ac:dyDescent="0.2">
      <c r="K14739" s="25">
        <v>1779272026</v>
      </c>
      <c r="L14739" s="25">
        <v>9</v>
      </c>
    </row>
    <row r="14740" spans="11:12" x14ac:dyDescent="0.2">
      <c r="K14740" s="25">
        <v>1779282026</v>
      </c>
      <c r="L14740" s="25">
        <v>14</v>
      </c>
    </row>
    <row r="14741" spans="11:12" x14ac:dyDescent="0.2">
      <c r="K14741" s="25">
        <v>1779512026</v>
      </c>
      <c r="L14741" s="25">
        <v>5</v>
      </c>
    </row>
    <row r="14742" spans="11:12" x14ac:dyDescent="0.2">
      <c r="K14742" s="25">
        <v>1779522026</v>
      </c>
      <c r="L14742" s="25">
        <v>14</v>
      </c>
    </row>
    <row r="14743" spans="11:12" x14ac:dyDescent="0.2">
      <c r="K14743" s="25">
        <v>1779612026</v>
      </c>
      <c r="L14743" s="25">
        <v>6</v>
      </c>
    </row>
    <row r="14744" spans="11:12" x14ac:dyDescent="0.2">
      <c r="K14744" s="25">
        <v>1779632026</v>
      </c>
      <c r="L14744" s="25">
        <v>14</v>
      </c>
    </row>
    <row r="14745" spans="11:12" x14ac:dyDescent="0.2">
      <c r="K14745" s="25">
        <v>1779662026</v>
      </c>
      <c r="L14745" s="25">
        <v>13</v>
      </c>
    </row>
    <row r="14746" spans="11:12" x14ac:dyDescent="0.2">
      <c r="K14746" s="25">
        <v>1779772026</v>
      </c>
      <c r="L14746" s="25">
        <v>8</v>
      </c>
    </row>
    <row r="14747" spans="11:12" x14ac:dyDescent="0.2">
      <c r="K14747" s="25">
        <v>1779782026</v>
      </c>
      <c r="L14747" s="25">
        <v>9</v>
      </c>
    </row>
    <row r="14748" spans="11:12" x14ac:dyDescent="0.2">
      <c r="K14748" s="25">
        <v>1779792026</v>
      </c>
      <c r="L14748" s="25">
        <v>11</v>
      </c>
    </row>
    <row r="14749" spans="11:12" x14ac:dyDescent="0.2">
      <c r="K14749" s="25">
        <v>1779812026</v>
      </c>
      <c r="L14749" s="25">
        <v>5</v>
      </c>
    </row>
    <row r="14750" spans="11:12" x14ac:dyDescent="0.2">
      <c r="K14750" s="25">
        <v>1779842026</v>
      </c>
      <c r="L14750" s="25">
        <v>9</v>
      </c>
    </row>
    <row r="14751" spans="11:12" x14ac:dyDescent="0.2">
      <c r="K14751" s="25">
        <v>1780022026</v>
      </c>
      <c r="L14751" s="25">
        <v>7</v>
      </c>
    </row>
    <row r="14752" spans="11:12" x14ac:dyDescent="0.2">
      <c r="K14752" s="25">
        <v>1780112026</v>
      </c>
      <c r="L14752" s="25">
        <v>3</v>
      </c>
    </row>
    <row r="14753" spans="11:12" x14ac:dyDescent="0.2">
      <c r="K14753" s="25">
        <v>1780132026</v>
      </c>
      <c r="L14753" s="25">
        <v>7</v>
      </c>
    </row>
    <row r="14754" spans="11:12" x14ac:dyDescent="0.2">
      <c r="K14754" s="25">
        <v>1780332026</v>
      </c>
      <c r="L14754" s="25">
        <v>10</v>
      </c>
    </row>
    <row r="14755" spans="11:12" x14ac:dyDescent="0.2">
      <c r="K14755" s="25">
        <v>1780372026</v>
      </c>
      <c r="L14755" s="25">
        <v>8</v>
      </c>
    </row>
    <row r="14756" spans="11:12" x14ac:dyDescent="0.2">
      <c r="K14756" s="25">
        <v>1780482026</v>
      </c>
      <c r="L14756" s="25">
        <v>4</v>
      </c>
    </row>
    <row r="14757" spans="11:12" x14ac:dyDescent="0.2">
      <c r="K14757" s="25">
        <v>1780492026</v>
      </c>
      <c r="L14757" s="25">
        <v>5</v>
      </c>
    </row>
    <row r="14758" spans="11:12" x14ac:dyDescent="0.2">
      <c r="K14758" s="25">
        <v>1780562026</v>
      </c>
      <c r="L14758" s="25">
        <v>8</v>
      </c>
    </row>
    <row r="14759" spans="11:12" x14ac:dyDescent="0.2">
      <c r="K14759" s="25">
        <v>1780632026</v>
      </c>
      <c r="L14759" s="25">
        <v>2</v>
      </c>
    </row>
    <row r="14760" spans="11:12" x14ac:dyDescent="0.2">
      <c r="K14760" s="25">
        <v>1780652026</v>
      </c>
      <c r="L14760" s="25">
        <v>8</v>
      </c>
    </row>
    <row r="14761" spans="11:12" x14ac:dyDescent="0.2">
      <c r="K14761" s="25">
        <v>1780732026</v>
      </c>
      <c r="L14761" s="25">
        <v>11</v>
      </c>
    </row>
    <row r="14762" spans="11:12" x14ac:dyDescent="0.2">
      <c r="K14762" s="25">
        <v>1780792026</v>
      </c>
      <c r="L14762" s="25">
        <v>5</v>
      </c>
    </row>
    <row r="14763" spans="11:12" x14ac:dyDescent="0.2">
      <c r="K14763" s="25">
        <v>1780832026</v>
      </c>
      <c r="L14763" s="25">
        <v>11</v>
      </c>
    </row>
    <row r="14764" spans="11:12" x14ac:dyDescent="0.2">
      <c r="K14764" s="25">
        <v>1780912026</v>
      </c>
      <c r="L14764" s="25">
        <v>10</v>
      </c>
    </row>
    <row r="14765" spans="11:12" x14ac:dyDescent="0.2">
      <c r="K14765" s="25">
        <v>1780942026</v>
      </c>
      <c r="L14765" s="25">
        <v>7</v>
      </c>
    </row>
    <row r="14766" spans="11:12" x14ac:dyDescent="0.2">
      <c r="K14766" s="25">
        <v>1781192026</v>
      </c>
      <c r="L14766" s="25">
        <v>10</v>
      </c>
    </row>
    <row r="14767" spans="11:12" x14ac:dyDescent="0.2">
      <c r="K14767" s="25">
        <v>1781202026</v>
      </c>
      <c r="L14767" s="25">
        <v>11</v>
      </c>
    </row>
    <row r="14768" spans="11:12" x14ac:dyDescent="0.2">
      <c r="K14768" s="25">
        <v>1781212026</v>
      </c>
      <c r="L14768" s="25">
        <v>8</v>
      </c>
    </row>
    <row r="14769" spans="11:12" x14ac:dyDescent="0.2">
      <c r="K14769" s="25">
        <v>1781252026</v>
      </c>
      <c r="L14769" s="25">
        <v>8</v>
      </c>
    </row>
    <row r="14770" spans="11:12" x14ac:dyDescent="0.2">
      <c r="K14770" s="25">
        <v>1781322026</v>
      </c>
      <c r="L14770" s="25">
        <v>3</v>
      </c>
    </row>
    <row r="14771" spans="11:12" x14ac:dyDescent="0.2">
      <c r="K14771" s="25">
        <v>1781352026</v>
      </c>
      <c r="L14771" s="25">
        <v>14</v>
      </c>
    </row>
    <row r="14772" spans="11:12" x14ac:dyDescent="0.2">
      <c r="K14772" s="25">
        <v>1781412026</v>
      </c>
      <c r="L14772" s="25">
        <v>8</v>
      </c>
    </row>
    <row r="14773" spans="11:12" x14ac:dyDescent="0.2">
      <c r="K14773" s="25">
        <v>1781492026</v>
      </c>
      <c r="L14773" s="25">
        <v>3</v>
      </c>
    </row>
    <row r="14774" spans="11:12" x14ac:dyDescent="0.2">
      <c r="K14774" s="25">
        <v>1781572026</v>
      </c>
      <c r="L14774" s="25">
        <v>7</v>
      </c>
    </row>
    <row r="14775" spans="11:12" x14ac:dyDescent="0.2">
      <c r="K14775" s="25">
        <v>1781582026</v>
      </c>
      <c r="L14775" s="25">
        <v>9</v>
      </c>
    </row>
    <row r="14776" spans="11:12" x14ac:dyDescent="0.2">
      <c r="K14776" s="25">
        <v>1781652026</v>
      </c>
      <c r="L14776" s="25">
        <v>7</v>
      </c>
    </row>
    <row r="14777" spans="11:12" x14ac:dyDescent="0.2">
      <c r="K14777" s="25">
        <v>1781682026</v>
      </c>
      <c r="L14777" s="25">
        <v>3</v>
      </c>
    </row>
    <row r="14778" spans="11:12" x14ac:dyDescent="0.2">
      <c r="K14778" s="25">
        <v>1781752026</v>
      </c>
      <c r="L14778" s="25">
        <v>8</v>
      </c>
    </row>
    <row r="14779" spans="11:12" x14ac:dyDescent="0.2">
      <c r="K14779" s="25">
        <v>1781802026</v>
      </c>
      <c r="L14779" s="25">
        <v>13</v>
      </c>
    </row>
    <row r="14780" spans="11:12" x14ac:dyDescent="0.2">
      <c r="K14780" s="25">
        <v>1781902026</v>
      </c>
      <c r="L14780" s="25">
        <v>13</v>
      </c>
    </row>
    <row r="14781" spans="11:12" x14ac:dyDescent="0.2">
      <c r="K14781" s="25">
        <v>1781942026</v>
      </c>
      <c r="L14781" s="25">
        <v>11</v>
      </c>
    </row>
    <row r="14782" spans="11:12" x14ac:dyDescent="0.2">
      <c r="K14782" s="25">
        <v>1782042026</v>
      </c>
      <c r="L14782" s="25">
        <v>8</v>
      </c>
    </row>
    <row r="14783" spans="11:12" x14ac:dyDescent="0.2">
      <c r="K14783" s="25">
        <v>1782072026</v>
      </c>
      <c r="L14783" s="25">
        <v>12</v>
      </c>
    </row>
    <row r="14784" spans="11:12" x14ac:dyDescent="0.2">
      <c r="K14784" s="25">
        <v>1782082026</v>
      </c>
      <c r="L14784" s="25">
        <v>8</v>
      </c>
    </row>
    <row r="14785" spans="11:12" x14ac:dyDescent="0.2">
      <c r="K14785" s="25">
        <v>1782252026</v>
      </c>
      <c r="L14785" s="25">
        <v>5</v>
      </c>
    </row>
    <row r="14786" spans="11:12" x14ac:dyDescent="0.2">
      <c r="K14786" s="25">
        <v>1782342026</v>
      </c>
      <c r="L14786" s="25">
        <v>7</v>
      </c>
    </row>
    <row r="14787" spans="11:12" x14ac:dyDescent="0.2">
      <c r="K14787" s="25">
        <v>1782472026</v>
      </c>
      <c r="L14787" s="25">
        <v>8</v>
      </c>
    </row>
    <row r="14788" spans="11:12" x14ac:dyDescent="0.2">
      <c r="K14788" s="25">
        <v>1782522026</v>
      </c>
      <c r="L14788" s="25">
        <v>9</v>
      </c>
    </row>
    <row r="14789" spans="11:12" x14ac:dyDescent="0.2">
      <c r="K14789" s="25">
        <v>1782542026</v>
      </c>
      <c r="L14789" s="25">
        <v>12</v>
      </c>
    </row>
    <row r="14790" spans="11:12" x14ac:dyDescent="0.2">
      <c r="K14790" s="25">
        <v>1782572026</v>
      </c>
      <c r="L14790" s="25">
        <v>13</v>
      </c>
    </row>
    <row r="14791" spans="11:12" x14ac:dyDescent="0.2">
      <c r="K14791" s="25">
        <v>1782602026</v>
      </c>
      <c r="L14791" s="25">
        <v>5</v>
      </c>
    </row>
    <row r="14792" spans="11:12" x14ac:dyDescent="0.2">
      <c r="K14792" s="25">
        <v>1782612026</v>
      </c>
      <c r="L14792" s="25">
        <v>5</v>
      </c>
    </row>
    <row r="14793" spans="11:12" x14ac:dyDescent="0.2">
      <c r="K14793" s="25">
        <v>1782752026</v>
      </c>
      <c r="L14793" s="25">
        <v>5</v>
      </c>
    </row>
    <row r="14794" spans="11:12" x14ac:dyDescent="0.2">
      <c r="K14794" s="25">
        <v>1782772026</v>
      </c>
      <c r="L14794" s="25">
        <v>8</v>
      </c>
    </row>
    <row r="14795" spans="11:12" x14ac:dyDescent="0.2">
      <c r="K14795" s="25">
        <v>1782992026</v>
      </c>
      <c r="L14795" s="25">
        <v>8</v>
      </c>
    </row>
    <row r="14796" spans="11:12" x14ac:dyDescent="0.2">
      <c r="K14796" s="25">
        <v>1783032026</v>
      </c>
      <c r="L14796" s="25">
        <v>13</v>
      </c>
    </row>
    <row r="14797" spans="11:12" x14ac:dyDescent="0.2">
      <c r="K14797" s="25">
        <v>1783312026</v>
      </c>
      <c r="L14797" s="25">
        <v>11</v>
      </c>
    </row>
    <row r="14798" spans="11:12" x14ac:dyDescent="0.2">
      <c r="K14798" s="25">
        <v>1783322026</v>
      </c>
      <c r="L14798" s="25">
        <v>7</v>
      </c>
    </row>
    <row r="14799" spans="11:12" x14ac:dyDescent="0.2">
      <c r="K14799" s="25">
        <v>1783362026</v>
      </c>
      <c r="L14799" s="25">
        <v>7</v>
      </c>
    </row>
    <row r="14800" spans="11:12" x14ac:dyDescent="0.2">
      <c r="K14800" s="25">
        <v>1783512026</v>
      </c>
      <c r="L14800" s="25">
        <v>8</v>
      </c>
    </row>
    <row r="14801" spans="11:12" x14ac:dyDescent="0.2">
      <c r="K14801" s="25">
        <v>1783582026</v>
      </c>
      <c r="L14801" s="25">
        <v>7</v>
      </c>
    </row>
    <row r="14802" spans="11:12" x14ac:dyDescent="0.2">
      <c r="K14802" s="25">
        <v>1783602026</v>
      </c>
      <c r="L14802" s="25">
        <v>8</v>
      </c>
    </row>
    <row r="14803" spans="11:12" x14ac:dyDescent="0.2">
      <c r="K14803" s="25">
        <v>1783732026</v>
      </c>
      <c r="L14803" s="25">
        <v>8</v>
      </c>
    </row>
    <row r="14804" spans="11:12" x14ac:dyDescent="0.2">
      <c r="K14804" s="25">
        <v>1783772026</v>
      </c>
      <c r="L14804" s="25">
        <v>4</v>
      </c>
    </row>
    <row r="14805" spans="11:12" x14ac:dyDescent="0.2">
      <c r="K14805" s="25">
        <v>1783822026</v>
      </c>
      <c r="L14805" s="25">
        <v>8</v>
      </c>
    </row>
    <row r="14806" spans="11:12" x14ac:dyDescent="0.2">
      <c r="K14806" s="25">
        <v>1783832026</v>
      </c>
      <c r="L14806" s="25">
        <v>7</v>
      </c>
    </row>
    <row r="14807" spans="11:12" x14ac:dyDescent="0.2">
      <c r="K14807" s="25">
        <v>1783872026</v>
      </c>
      <c r="L14807" s="25">
        <v>8</v>
      </c>
    </row>
    <row r="14808" spans="11:12" x14ac:dyDescent="0.2">
      <c r="K14808" s="25">
        <v>1784022026</v>
      </c>
      <c r="L14808" s="25">
        <v>7</v>
      </c>
    </row>
    <row r="14809" spans="11:12" x14ac:dyDescent="0.2">
      <c r="K14809" s="25">
        <v>1784062026</v>
      </c>
      <c r="L14809" s="25">
        <v>7</v>
      </c>
    </row>
    <row r="14810" spans="11:12" x14ac:dyDescent="0.2">
      <c r="K14810" s="25">
        <v>1784222026</v>
      </c>
      <c r="L14810" s="25">
        <v>11</v>
      </c>
    </row>
    <row r="14811" spans="11:12" x14ac:dyDescent="0.2">
      <c r="K14811" s="25">
        <v>1784292026</v>
      </c>
      <c r="L14811" s="25">
        <v>3</v>
      </c>
    </row>
    <row r="14812" spans="11:12" x14ac:dyDescent="0.2">
      <c r="K14812" s="25">
        <v>1784362026</v>
      </c>
      <c r="L14812" s="25">
        <v>8</v>
      </c>
    </row>
    <row r="14813" spans="11:12" x14ac:dyDescent="0.2">
      <c r="K14813" s="25">
        <v>1784422026</v>
      </c>
      <c r="L14813" s="25">
        <v>7</v>
      </c>
    </row>
    <row r="14814" spans="11:12" x14ac:dyDescent="0.2">
      <c r="K14814" s="25">
        <v>1784482026</v>
      </c>
      <c r="L14814" s="25">
        <v>11</v>
      </c>
    </row>
    <row r="14815" spans="11:12" x14ac:dyDescent="0.2">
      <c r="K14815" s="25">
        <v>1784582026</v>
      </c>
      <c r="L14815" s="25">
        <v>13</v>
      </c>
    </row>
    <row r="14816" spans="11:12" x14ac:dyDescent="0.2">
      <c r="K14816" s="25">
        <v>1784682026</v>
      </c>
      <c r="L14816" s="25">
        <v>11</v>
      </c>
    </row>
    <row r="14817" spans="11:12" x14ac:dyDescent="0.2">
      <c r="K14817" s="25">
        <v>1784772026</v>
      </c>
      <c r="L14817" s="25">
        <v>14</v>
      </c>
    </row>
    <row r="14818" spans="11:12" x14ac:dyDescent="0.2">
      <c r="K14818" s="25">
        <v>1784862026</v>
      </c>
      <c r="L14818" s="25">
        <v>14</v>
      </c>
    </row>
    <row r="14819" spans="11:12" x14ac:dyDescent="0.2">
      <c r="K14819" s="25">
        <v>1784962026</v>
      </c>
      <c r="L14819" s="25">
        <v>13</v>
      </c>
    </row>
    <row r="14820" spans="11:12" x14ac:dyDescent="0.2">
      <c r="K14820" s="25">
        <v>1785462026</v>
      </c>
      <c r="L14820" s="25">
        <v>13</v>
      </c>
    </row>
    <row r="14821" spans="11:12" x14ac:dyDescent="0.2">
      <c r="K14821" s="25">
        <v>1785522026</v>
      </c>
      <c r="L14821" s="25">
        <v>7</v>
      </c>
    </row>
    <row r="14822" spans="11:12" x14ac:dyDescent="0.2">
      <c r="K14822" s="25">
        <v>1785552026</v>
      </c>
      <c r="L14822" s="25">
        <v>8</v>
      </c>
    </row>
    <row r="14823" spans="11:12" x14ac:dyDescent="0.2">
      <c r="K14823" s="25">
        <v>1785562026</v>
      </c>
      <c r="L14823" s="25">
        <v>8</v>
      </c>
    </row>
    <row r="14824" spans="11:12" x14ac:dyDescent="0.2">
      <c r="K14824" s="25">
        <v>1785652026</v>
      </c>
      <c r="L14824" s="25">
        <v>9</v>
      </c>
    </row>
    <row r="14825" spans="11:12" x14ac:dyDescent="0.2">
      <c r="K14825" s="25">
        <v>1785702026</v>
      </c>
      <c r="L14825" s="25">
        <v>7</v>
      </c>
    </row>
    <row r="14826" spans="11:12" x14ac:dyDescent="0.2">
      <c r="K14826" s="25">
        <v>1785852026</v>
      </c>
      <c r="L14826" s="25">
        <v>5</v>
      </c>
    </row>
    <row r="14827" spans="11:12" x14ac:dyDescent="0.2">
      <c r="K14827" s="25">
        <v>1785932026</v>
      </c>
      <c r="L14827" s="25">
        <v>10</v>
      </c>
    </row>
    <row r="14828" spans="11:12" x14ac:dyDescent="0.2">
      <c r="K14828" s="25">
        <v>1786182026</v>
      </c>
      <c r="L14828" s="25">
        <v>8</v>
      </c>
    </row>
    <row r="14829" spans="11:12" x14ac:dyDescent="0.2">
      <c r="K14829" s="25">
        <v>1786282026</v>
      </c>
      <c r="L14829" s="25">
        <v>9</v>
      </c>
    </row>
    <row r="14830" spans="11:12" x14ac:dyDescent="0.2">
      <c r="K14830" s="25">
        <v>1786332026</v>
      </c>
      <c r="L14830" s="25">
        <v>5</v>
      </c>
    </row>
    <row r="14831" spans="11:12" x14ac:dyDescent="0.2">
      <c r="K14831" s="25">
        <v>1786462026</v>
      </c>
      <c r="L14831" s="25">
        <v>13</v>
      </c>
    </row>
    <row r="14832" spans="11:12" x14ac:dyDescent="0.2">
      <c r="K14832" s="25">
        <v>1786482026</v>
      </c>
      <c r="L14832" s="25">
        <v>7</v>
      </c>
    </row>
    <row r="14833" spans="11:12" x14ac:dyDescent="0.2">
      <c r="K14833" s="25">
        <v>1786642026</v>
      </c>
      <c r="L14833" s="25">
        <v>11</v>
      </c>
    </row>
    <row r="14834" spans="11:12" x14ac:dyDescent="0.2">
      <c r="K14834" s="25">
        <v>1786752026</v>
      </c>
      <c r="L14834" s="25">
        <v>3</v>
      </c>
    </row>
    <row r="14835" spans="11:12" x14ac:dyDescent="0.2">
      <c r="K14835" s="25">
        <v>1786872026</v>
      </c>
      <c r="L14835" s="25">
        <v>8</v>
      </c>
    </row>
    <row r="14836" spans="11:12" x14ac:dyDescent="0.2">
      <c r="K14836" s="25">
        <v>1786962026</v>
      </c>
      <c r="L14836" s="25">
        <v>4</v>
      </c>
    </row>
    <row r="14837" spans="11:12" x14ac:dyDescent="0.2">
      <c r="K14837" s="25">
        <v>1787202026</v>
      </c>
      <c r="L14837" s="25">
        <v>8</v>
      </c>
    </row>
    <row r="14838" spans="11:12" x14ac:dyDescent="0.2">
      <c r="K14838" s="25">
        <v>1788702026</v>
      </c>
      <c r="L14838" s="25">
        <v>11</v>
      </c>
    </row>
    <row r="14839" spans="11:12" x14ac:dyDescent="0.2">
      <c r="K14839" s="25">
        <v>1788762026</v>
      </c>
      <c r="L14839" s="25">
        <v>5</v>
      </c>
    </row>
    <row r="14840" spans="11:12" x14ac:dyDescent="0.2">
      <c r="K14840" s="25">
        <v>1788942026</v>
      </c>
      <c r="L14840" s="25">
        <v>4</v>
      </c>
    </row>
    <row r="14841" spans="11:12" x14ac:dyDescent="0.2">
      <c r="K14841" s="25">
        <v>1788992026</v>
      </c>
      <c r="L14841" s="25">
        <v>5</v>
      </c>
    </row>
    <row r="14842" spans="11:12" x14ac:dyDescent="0.2">
      <c r="K14842" s="25">
        <v>1789182026</v>
      </c>
      <c r="L14842" s="25">
        <v>2</v>
      </c>
    </row>
    <row r="14843" spans="11:12" x14ac:dyDescent="0.2">
      <c r="K14843" s="25">
        <v>1789262026</v>
      </c>
      <c r="L14843" s="25">
        <v>4</v>
      </c>
    </row>
    <row r="14844" spans="11:12" x14ac:dyDescent="0.2">
      <c r="K14844" s="25">
        <v>1789332026</v>
      </c>
      <c r="L14844" s="25">
        <v>12</v>
      </c>
    </row>
    <row r="14845" spans="11:12" x14ac:dyDescent="0.2">
      <c r="K14845" s="25">
        <v>1789382026</v>
      </c>
      <c r="L14845" s="25">
        <v>10</v>
      </c>
    </row>
    <row r="14846" spans="11:12" x14ac:dyDescent="0.2">
      <c r="K14846" s="25">
        <v>1789662026</v>
      </c>
      <c r="L14846" s="25">
        <v>3</v>
      </c>
    </row>
    <row r="14847" spans="11:12" x14ac:dyDescent="0.2">
      <c r="K14847" s="25">
        <v>1789682026</v>
      </c>
      <c r="L14847" s="25">
        <v>5</v>
      </c>
    </row>
    <row r="14848" spans="11:12" x14ac:dyDescent="0.2">
      <c r="K14848" s="25">
        <v>1789752026</v>
      </c>
      <c r="L14848" s="25">
        <v>1</v>
      </c>
    </row>
    <row r="14849" spans="11:12" x14ac:dyDescent="0.2">
      <c r="K14849" s="25">
        <v>1789792026</v>
      </c>
      <c r="L14849" s="25">
        <v>10</v>
      </c>
    </row>
    <row r="14850" spans="11:12" x14ac:dyDescent="0.2">
      <c r="K14850" s="25">
        <v>1789882026</v>
      </c>
      <c r="L14850" s="25">
        <v>5</v>
      </c>
    </row>
    <row r="14851" spans="11:12" x14ac:dyDescent="0.2">
      <c r="K14851" s="25">
        <v>1789972026</v>
      </c>
      <c r="L14851" s="25">
        <v>5</v>
      </c>
    </row>
    <row r="14852" spans="11:12" x14ac:dyDescent="0.2">
      <c r="K14852" s="25">
        <v>1790032026</v>
      </c>
      <c r="L14852" s="25">
        <v>3</v>
      </c>
    </row>
    <row r="14853" spans="11:12" x14ac:dyDescent="0.2">
      <c r="K14853" s="25">
        <v>1790102026</v>
      </c>
      <c r="L14853" s="25">
        <v>6</v>
      </c>
    </row>
    <row r="14854" spans="11:12" x14ac:dyDescent="0.2">
      <c r="K14854" s="25">
        <v>1790582026</v>
      </c>
      <c r="L14854" s="25">
        <v>5</v>
      </c>
    </row>
    <row r="14855" spans="11:12" x14ac:dyDescent="0.2">
      <c r="K14855" s="25">
        <v>1790762026</v>
      </c>
      <c r="L14855" s="25">
        <v>8</v>
      </c>
    </row>
    <row r="14856" spans="11:12" x14ac:dyDescent="0.2">
      <c r="K14856" s="25">
        <v>1791022026</v>
      </c>
      <c r="L14856" s="25">
        <v>14</v>
      </c>
    </row>
    <row r="14857" spans="11:12" x14ac:dyDescent="0.2">
      <c r="K14857" s="25">
        <v>1791092026</v>
      </c>
      <c r="L14857" s="25">
        <v>14</v>
      </c>
    </row>
    <row r="14858" spans="11:12" x14ac:dyDescent="0.2">
      <c r="K14858" s="25">
        <v>1791122026</v>
      </c>
      <c r="L14858" s="25">
        <v>13</v>
      </c>
    </row>
    <row r="14859" spans="11:12" x14ac:dyDescent="0.2">
      <c r="K14859" s="25">
        <v>1791142026</v>
      </c>
      <c r="L14859" s="25">
        <v>11</v>
      </c>
    </row>
    <row r="14860" spans="11:12" x14ac:dyDescent="0.2">
      <c r="K14860" s="25">
        <v>1791262026</v>
      </c>
      <c r="L14860" s="25">
        <v>5</v>
      </c>
    </row>
    <row r="14861" spans="11:12" x14ac:dyDescent="0.2">
      <c r="K14861" s="25">
        <v>1791352026</v>
      </c>
      <c r="L14861" s="25">
        <v>5</v>
      </c>
    </row>
    <row r="14862" spans="11:12" x14ac:dyDescent="0.2">
      <c r="K14862" s="25">
        <v>1791452026</v>
      </c>
      <c r="L14862" s="25">
        <v>5</v>
      </c>
    </row>
    <row r="14863" spans="11:12" x14ac:dyDescent="0.2">
      <c r="K14863" s="25">
        <v>1791682026</v>
      </c>
      <c r="L14863" s="25">
        <v>8</v>
      </c>
    </row>
    <row r="14864" spans="11:12" x14ac:dyDescent="0.2">
      <c r="K14864" s="25">
        <v>1791712026</v>
      </c>
      <c r="L14864" s="25">
        <v>5</v>
      </c>
    </row>
    <row r="14865" spans="11:12" x14ac:dyDescent="0.2">
      <c r="K14865" s="25">
        <v>1791772026</v>
      </c>
      <c r="L14865" s="25">
        <v>7</v>
      </c>
    </row>
    <row r="14866" spans="11:12" x14ac:dyDescent="0.2">
      <c r="K14866" s="25">
        <v>1791932026</v>
      </c>
      <c r="L14866" s="25">
        <v>10</v>
      </c>
    </row>
    <row r="14867" spans="11:12" x14ac:dyDescent="0.2">
      <c r="K14867" s="25">
        <v>1792042026</v>
      </c>
      <c r="L14867" s="25">
        <v>9</v>
      </c>
    </row>
    <row r="14868" spans="11:12" x14ac:dyDescent="0.2">
      <c r="K14868" s="25">
        <v>1792132026</v>
      </c>
      <c r="L14868" s="25">
        <v>4</v>
      </c>
    </row>
    <row r="14869" spans="11:12" x14ac:dyDescent="0.2">
      <c r="K14869" s="25">
        <v>1792202026</v>
      </c>
      <c r="L14869" s="25">
        <v>13</v>
      </c>
    </row>
    <row r="14870" spans="11:12" x14ac:dyDescent="0.2">
      <c r="K14870" s="25">
        <v>1792432026</v>
      </c>
      <c r="L14870" s="25">
        <v>12</v>
      </c>
    </row>
    <row r="14871" spans="11:12" x14ac:dyDescent="0.2">
      <c r="K14871" s="25">
        <v>1792612026</v>
      </c>
      <c r="L14871" s="25">
        <v>10</v>
      </c>
    </row>
    <row r="14872" spans="11:12" x14ac:dyDescent="0.2">
      <c r="K14872" s="25">
        <v>1792672026</v>
      </c>
      <c r="L14872" s="25">
        <v>7</v>
      </c>
    </row>
    <row r="14873" spans="11:12" x14ac:dyDescent="0.2">
      <c r="K14873" s="25">
        <v>1792682026</v>
      </c>
      <c r="L14873" s="25">
        <v>5</v>
      </c>
    </row>
    <row r="14874" spans="11:12" x14ac:dyDescent="0.2">
      <c r="K14874" s="25">
        <v>1792912026</v>
      </c>
      <c r="L14874" s="25">
        <v>8</v>
      </c>
    </row>
    <row r="14875" spans="11:12" x14ac:dyDescent="0.2">
      <c r="K14875" s="25">
        <v>1793582026</v>
      </c>
      <c r="L14875" s="25">
        <v>13</v>
      </c>
    </row>
    <row r="14876" spans="11:12" x14ac:dyDescent="0.2">
      <c r="K14876" s="25">
        <v>1793602026</v>
      </c>
      <c r="L14876" s="25">
        <v>10</v>
      </c>
    </row>
    <row r="14877" spans="11:12" x14ac:dyDescent="0.2">
      <c r="K14877" s="25">
        <v>1793722026</v>
      </c>
      <c r="L14877" s="25">
        <v>7</v>
      </c>
    </row>
    <row r="14878" spans="11:12" x14ac:dyDescent="0.2">
      <c r="K14878" s="25">
        <v>1793742026</v>
      </c>
      <c r="L14878" s="25">
        <v>13</v>
      </c>
    </row>
    <row r="14879" spans="11:12" x14ac:dyDescent="0.2">
      <c r="K14879" s="25">
        <v>1793802026</v>
      </c>
      <c r="L14879" s="25">
        <v>1</v>
      </c>
    </row>
    <row r="14880" spans="11:12" x14ac:dyDescent="0.2">
      <c r="K14880" s="25">
        <v>1793812026</v>
      </c>
      <c r="L14880" s="25">
        <v>1</v>
      </c>
    </row>
    <row r="14881" spans="11:12" x14ac:dyDescent="0.2">
      <c r="K14881" s="25">
        <v>1793852026</v>
      </c>
      <c r="L14881" s="25">
        <v>12</v>
      </c>
    </row>
    <row r="14882" spans="11:12" x14ac:dyDescent="0.2">
      <c r="K14882" s="25">
        <v>1794092026</v>
      </c>
      <c r="L14882" s="25">
        <v>12</v>
      </c>
    </row>
    <row r="14883" spans="11:12" x14ac:dyDescent="0.2">
      <c r="K14883" s="25">
        <v>1794212026</v>
      </c>
      <c r="L14883" s="25">
        <v>14</v>
      </c>
    </row>
    <row r="14884" spans="11:12" x14ac:dyDescent="0.2">
      <c r="K14884" s="25">
        <v>1794342026</v>
      </c>
      <c r="L14884" s="25">
        <v>8</v>
      </c>
    </row>
    <row r="14885" spans="11:12" x14ac:dyDescent="0.2">
      <c r="K14885" s="25">
        <v>1794482026</v>
      </c>
      <c r="L14885" s="25">
        <v>8</v>
      </c>
    </row>
    <row r="14886" spans="11:12" x14ac:dyDescent="0.2">
      <c r="K14886" s="25">
        <v>1794502026</v>
      </c>
      <c r="L14886" s="25">
        <v>8</v>
      </c>
    </row>
    <row r="14887" spans="11:12" x14ac:dyDescent="0.2">
      <c r="K14887" s="25">
        <v>1794642026</v>
      </c>
      <c r="L14887" s="25">
        <v>8</v>
      </c>
    </row>
    <row r="14888" spans="11:12" x14ac:dyDescent="0.2">
      <c r="K14888" s="25">
        <v>1794662026</v>
      </c>
      <c r="L14888" s="25">
        <v>8</v>
      </c>
    </row>
    <row r="14889" spans="11:12" x14ac:dyDescent="0.2">
      <c r="K14889" s="25">
        <v>1794672026</v>
      </c>
      <c r="L14889" s="25">
        <v>8</v>
      </c>
    </row>
    <row r="14890" spans="11:12" x14ac:dyDescent="0.2">
      <c r="K14890" s="25">
        <v>1794722026</v>
      </c>
      <c r="L14890" s="25">
        <v>4</v>
      </c>
    </row>
    <row r="14891" spans="11:12" x14ac:dyDescent="0.2">
      <c r="K14891" s="25">
        <v>1794792026</v>
      </c>
      <c r="L14891" s="25">
        <v>8</v>
      </c>
    </row>
    <row r="14892" spans="11:12" x14ac:dyDescent="0.2">
      <c r="K14892" s="25">
        <v>1794842026</v>
      </c>
      <c r="L14892" s="25">
        <v>8</v>
      </c>
    </row>
    <row r="14893" spans="11:12" x14ac:dyDescent="0.2">
      <c r="K14893" s="25">
        <v>1794912026</v>
      </c>
      <c r="L14893" s="25">
        <v>8</v>
      </c>
    </row>
    <row r="14894" spans="11:12" x14ac:dyDescent="0.2">
      <c r="K14894" s="25">
        <v>1794952026</v>
      </c>
      <c r="L14894" s="25">
        <v>8</v>
      </c>
    </row>
    <row r="14895" spans="11:12" x14ac:dyDescent="0.2">
      <c r="K14895" s="25">
        <v>1795022026</v>
      </c>
      <c r="L14895" s="25">
        <v>10</v>
      </c>
    </row>
    <row r="14896" spans="11:12" x14ac:dyDescent="0.2">
      <c r="K14896" s="25">
        <v>1795042026</v>
      </c>
      <c r="L14896" s="25">
        <v>8</v>
      </c>
    </row>
    <row r="14897" spans="11:12" x14ac:dyDescent="0.2">
      <c r="K14897" s="25">
        <v>1795082026</v>
      </c>
      <c r="L14897" s="25">
        <v>8</v>
      </c>
    </row>
    <row r="14898" spans="11:12" x14ac:dyDescent="0.2">
      <c r="K14898" s="25">
        <v>1795092026</v>
      </c>
      <c r="L14898" s="25">
        <v>8</v>
      </c>
    </row>
    <row r="14899" spans="11:12" x14ac:dyDescent="0.2">
      <c r="K14899" s="25">
        <v>1795212026</v>
      </c>
      <c r="L14899" s="25">
        <v>8</v>
      </c>
    </row>
    <row r="14900" spans="11:12" x14ac:dyDescent="0.2">
      <c r="K14900" s="25">
        <v>1795282026</v>
      </c>
      <c r="L14900" s="25">
        <v>8</v>
      </c>
    </row>
    <row r="14901" spans="11:12" x14ac:dyDescent="0.2">
      <c r="K14901" s="25">
        <v>1795302026</v>
      </c>
      <c r="L14901" s="25">
        <v>8</v>
      </c>
    </row>
    <row r="14902" spans="11:12" x14ac:dyDescent="0.2">
      <c r="K14902" s="25">
        <v>1795312026</v>
      </c>
      <c r="L14902" s="25">
        <v>8</v>
      </c>
    </row>
    <row r="14903" spans="11:12" x14ac:dyDescent="0.2">
      <c r="K14903" s="25">
        <v>1795352026</v>
      </c>
      <c r="L14903" s="25">
        <v>8</v>
      </c>
    </row>
    <row r="14904" spans="11:12" x14ac:dyDescent="0.2">
      <c r="K14904" s="25">
        <v>1795482026</v>
      </c>
      <c r="L14904" s="25">
        <v>8</v>
      </c>
    </row>
    <row r="14905" spans="11:12" x14ac:dyDescent="0.2">
      <c r="K14905" s="25">
        <v>1795572026</v>
      </c>
      <c r="L14905" s="25">
        <v>11</v>
      </c>
    </row>
    <row r="14906" spans="11:12" x14ac:dyDescent="0.2">
      <c r="K14906" s="25">
        <v>1795652026</v>
      </c>
      <c r="L14906" s="25">
        <v>8</v>
      </c>
    </row>
    <row r="14907" spans="11:12" x14ac:dyDescent="0.2">
      <c r="K14907" s="25">
        <v>1795822026</v>
      </c>
      <c r="L14907" s="25">
        <v>8</v>
      </c>
    </row>
    <row r="14908" spans="11:12" x14ac:dyDescent="0.2">
      <c r="K14908" s="25">
        <v>1795852026</v>
      </c>
      <c r="L14908" s="25">
        <v>12</v>
      </c>
    </row>
    <row r="14909" spans="11:12" x14ac:dyDescent="0.2">
      <c r="K14909" s="25">
        <v>1795972026</v>
      </c>
      <c r="L14909" s="25">
        <v>9</v>
      </c>
    </row>
    <row r="14910" spans="11:12" x14ac:dyDescent="0.2">
      <c r="K14910" s="25">
        <v>1796312026</v>
      </c>
      <c r="L14910" s="25">
        <v>10</v>
      </c>
    </row>
    <row r="14911" spans="11:12" x14ac:dyDescent="0.2">
      <c r="K14911" s="25">
        <v>1796572026</v>
      </c>
      <c r="L14911" s="25">
        <v>7</v>
      </c>
    </row>
    <row r="14912" spans="11:12" x14ac:dyDescent="0.2">
      <c r="K14912" s="25">
        <v>1796822026</v>
      </c>
      <c r="L14912" s="25">
        <v>12</v>
      </c>
    </row>
    <row r="14913" spans="11:12" x14ac:dyDescent="0.2">
      <c r="K14913" s="25">
        <v>1797092026</v>
      </c>
      <c r="L14913" s="25">
        <v>8</v>
      </c>
    </row>
    <row r="14914" spans="11:12" x14ac:dyDescent="0.2">
      <c r="K14914" s="25">
        <v>1797252026</v>
      </c>
      <c r="L14914" s="25">
        <v>7</v>
      </c>
    </row>
    <row r="14915" spans="11:12" x14ac:dyDescent="0.2">
      <c r="K14915" s="25">
        <v>1797362026</v>
      </c>
      <c r="L14915" s="25">
        <v>3</v>
      </c>
    </row>
    <row r="14916" spans="11:12" x14ac:dyDescent="0.2">
      <c r="K14916" s="25">
        <v>1797572026</v>
      </c>
      <c r="L14916" s="25">
        <v>7</v>
      </c>
    </row>
    <row r="14917" spans="11:12" x14ac:dyDescent="0.2">
      <c r="K14917" s="25">
        <v>1797852026</v>
      </c>
      <c r="L14917" s="25">
        <v>10</v>
      </c>
    </row>
    <row r="14918" spans="11:12" x14ac:dyDescent="0.2">
      <c r="K14918" s="25">
        <v>1797972026</v>
      </c>
      <c r="L14918" s="25">
        <v>13</v>
      </c>
    </row>
    <row r="14919" spans="11:12" x14ac:dyDescent="0.2">
      <c r="K14919" s="25">
        <v>1798082026</v>
      </c>
      <c r="L14919" s="25">
        <v>9</v>
      </c>
    </row>
    <row r="14920" spans="11:12" x14ac:dyDescent="0.2">
      <c r="K14920" s="25">
        <v>1798622026</v>
      </c>
      <c r="L14920" s="25">
        <v>10</v>
      </c>
    </row>
    <row r="14921" spans="11:12" x14ac:dyDescent="0.2">
      <c r="K14921" s="25">
        <v>1798872026</v>
      </c>
      <c r="L14921" s="25">
        <v>12</v>
      </c>
    </row>
    <row r="14922" spans="11:12" x14ac:dyDescent="0.2">
      <c r="K14922" s="25">
        <v>1798902026</v>
      </c>
      <c r="L14922" s="25">
        <v>7</v>
      </c>
    </row>
    <row r="14923" spans="11:12" x14ac:dyDescent="0.2">
      <c r="K14923" s="25">
        <v>1798942026</v>
      </c>
      <c r="L14923" s="25">
        <v>7</v>
      </c>
    </row>
    <row r="14924" spans="11:12" x14ac:dyDescent="0.2">
      <c r="K14924" s="25">
        <v>1799022026</v>
      </c>
      <c r="L14924" s="25">
        <v>12</v>
      </c>
    </row>
    <row r="14925" spans="11:12" x14ac:dyDescent="0.2">
      <c r="K14925" s="25">
        <v>1799102026</v>
      </c>
      <c r="L14925" s="25">
        <v>7</v>
      </c>
    </row>
    <row r="14926" spans="11:12" x14ac:dyDescent="0.2">
      <c r="K14926" s="25">
        <v>1799292026</v>
      </c>
      <c r="L14926" s="25">
        <v>3</v>
      </c>
    </row>
    <row r="14927" spans="11:12" x14ac:dyDescent="0.2">
      <c r="K14927" s="25">
        <v>1799552026</v>
      </c>
      <c r="L14927" s="25">
        <v>10</v>
      </c>
    </row>
    <row r="14928" spans="11:12" x14ac:dyDescent="0.2">
      <c r="K14928" s="25">
        <v>1799742026</v>
      </c>
      <c r="L14928" s="25">
        <v>10</v>
      </c>
    </row>
    <row r="14929" spans="11:12" x14ac:dyDescent="0.2">
      <c r="K14929" s="25">
        <v>1800522026</v>
      </c>
      <c r="L14929" s="25">
        <v>8</v>
      </c>
    </row>
    <row r="14930" spans="11:12" x14ac:dyDescent="0.2">
      <c r="K14930" s="25">
        <v>1800852026</v>
      </c>
      <c r="L14930" s="25">
        <v>10</v>
      </c>
    </row>
    <row r="14931" spans="11:12" x14ac:dyDescent="0.2">
      <c r="K14931" s="25">
        <v>1801362026</v>
      </c>
      <c r="L14931" s="25">
        <v>7</v>
      </c>
    </row>
    <row r="14932" spans="11:12" x14ac:dyDescent="0.2">
      <c r="K14932" s="25">
        <v>1801532026</v>
      </c>
      <c r="L14932" s="25">
        <v>13</v>
      </c>
    </row>
    <row r="14933" spans="11:12" x14ac:dyDescent="0.2">
      <c r="K14933" s="25">
        <v>1801622026</v>
      </c>
      <c r="L14933" s="25">
        <v>7</v>
      </c>
    </row>
    <row r="14934" spans="11:12" x14ac:dyDescent="0.2">
      <c r="K14934" s="25">
        <v>1801712026</v>
      </c>
      <c r="L14934" s="25">
        <v>9</v>
      </c>
    </row>
    <row r="14935" spans="11:12" x14ac:dyDescent="0.2">
      <c r="K14935" s="25">
        <v>1802092026</v>
      </c>
      <c r="L14935" s="25">
        <v>9</v>
      </c>
    </row>
    <row r="14936" spans="11:12" x14ac:dyDescent="0.2">
      <c r="K14936" s="25">
        <v>1802122026</v>
      </c>
      <c r="L14936" s="25">
        <v>10</v>
      </c>
    </row>
    <row r="14937" spans="11:12" x14ac:dyDescent="0.2">
      <c r="K14937" s="25">
        <v>1802622026</v>
      </c>
      <c r="L14937" s="25">
        <v>7</v>
      </c>
    </row>
    <row r="14938" spans="11:12" x14ac:dyDescent="0.2">
      <c r="K14938" s="25">
        <v>1803112026</v>
      </c>
      <c r="L14938" s="25">
        <v>12</v>
      </c>
    </row>
    <row r="14939" spans="11:12" x14ac:dyDescent="0.2">
      <c r="K14939" s="25">
        <v>1803272026</v>
      </c>
      <c r="L14939" s="25">
        <v>13</v>
      </c>
    </row>
    <row r="14940" spans="11:12" x14ac:dyDescent="0.2">
      <c r="K14940" s="25">
        <v>1803612026</v>
      </c>
      <c r="L14940" s="25">
        <v>8</v>
      </c>
    </row>
    <row r="14941" spans="11:12" x14ac:dyDescent="0.2">
      <c r="K14941" s="25">
        <v>1804082026</v>
      </c>
      <c r="L14941" s="25">
        <v>10</v>
      </c>
    </row>
    <row r="14942" spans="11:12" x14ac:dyDescent="0.2">
      <c r="K14942" s="25">
        <v>1804352026</v>
      </c>
      <c r="L14942" s="25">
        <v>8</v>
      </c>
    </row>
    <row r="14943" spans="11:12" x14ac:dyDescent="0.2">
      <c r="K14943" s="25">
        <v>1804382026</v>
      </c>
      <c r="L14943" s="25">
        <v>9</v>
      </c>
    </row>
    <row r="14944" spans="11:12" x14ac:dyDescent="0.2">
      <c r="K14944" s="25">
        <v>1804822026</v>
      </c>
      <c r="L14944" s="25">
        <v>12</v>
      </c>
    </row>
    <row r="14945" spans="11:12" x14ac:dyDescent="0.2">
      <c r="K14945" s="25">
        <v>1804912026</v>
      </c>
      <c r="L14945" s="25">
        <v>8</v>
      </c>
    </row>
    <row r="14946" spans="11:12" x14ac:dyDescent="0.2">
      <c r="K14946" s="25">
        <v>1805082026</v>
      </c>
      <c r="L14946" s="25">
        <v>10</v>
      </c>
    </row>
    <row r="14947" spans="11:12" x14ac:dyDescent="0.2">
      <c r="K14947" s="25">
        <v>1805322026</v>
      </c>
      <c r="L14947" s="25">
        <v>9</v>
      </c>
    </row>
    <row r="14948" spans="11:12" x14ac:dyDescent="0.2">
      <c r="K14948" s="25">
        <v>1805352026</v>
      </c>
      <c r="L14948" s="25">
        <v>9</v>
      </c>
    </row>
    <row r="14949" spans="11:12" x14ac:dyDescent="0.2">
      <c r="K14949" s="25">
        <v>1805492026</v>
      </c>
      <c r="L14949" s="25">
        <v>9</v>
      </c>
    </row>
    <row r="14950" spans="11:12" x14ac:dyDescent="0.2">
      <c r="K14950" s="25">
        <v>1805772026</v>
      </c>
      <c r="L14950" s="25">
        <v>9</v>
      </c>
    </row>
    <row r="14951" spans="11:12" x14ac:dyDescent="0.2">
      <c r="K14951" s="25">
        <v>1805932026</v>
      </c>
      <c r="L14951" s="25">
        <v>13</v>
      </c>
    </row>
    <row r="14952" spans="11:12" x14ac:dyDescent="0.2">
      <c r="K14952" s="25">
        <v>1805982026</v>
      </c>
      <c r="L14952" s="25">
        <v>7</v>
      </c>
    </row>
    <row r="14953" spans="11:12" x14ac:dyDescent="0.2">
      <c r="K14953" s="25">
        <v>1806012026</v>
      </c>
      <c r="L14953" s="25">
        <v>8</v>
      </c>
    </row>
    <row r="14954" spans="11:12" x14ac:dyDescent="0.2">
      <c r="K14954" s="25">
        <v>1806192026</v>
      </c>
      <c r="L14954" s="25">
        <v>7</v>
      </c>
    </row>
    <row r="14955" spans="11:12" x14ac:dyDescent="0.2">
      <c r="K14955" s="25">
        <v>1806512026</v>
      </c>
      <c r="L14955" s="25">
        <v>8</v>
      </c>
    </row>
    <row r="14956" spans="11:12" x14ac:dyDescent="0.2">
      <c r="K14956" s="25">
        <v>1806642026</v>
      </c>
      <c r="L14956" s="25">
        <v>8</v>
      </c>
    </row>
    <row r="14957" spans="11:12" x14ac:dyDescent="0.2">
      <c r="K14957" s="25">
        <v>1806852026</v>
      </c>
      <c r="L14957" s="25">
        <v>13</v>
      </c>
    </row>
    <row r="14958" spans="11:12" x14ac:dyDescent="0.2">
      <c r="K14958" s="25">
        <v>1806942026</v>
      </c>
      <c r="L14958" s="25">
        <v>8</v>
      </c>
    </row>
    <row r="14959" spans="11:12" x14ac:dyDescent="0.2">
      <c r="K14959" s="25">
        <v>1807162026</v>
      </c>
      <c r="L14959" s="25">
        <v>8</v>
      </c>
    </row>
    <row r="14960" spans="11:12" x14ac:dyDescent="0.2">
      <c r="K14960" s="25">
        <v>1807202026</v>
      </c>
      <c r="L14960" s="25">
        <v>8</v>
      </c>
    </row>
    <row r="14961" spans="11:12" x14ac:dyDescent="0.2">
      <c r="K14961" s="25">
        <v>1807342026</v>
      </c>
      <c r="L14961" s="25">
        <v>9</v>
      </c>
    </row>
    <row r="14962" spans="11:12" x14ac:dyDescent="0.2">
      <c r="K14962" s="25">
        <v>1807482026</v>
      </c>
      <c r="L14962" s="25">
        <v>7</v>
      </c>
    </row>
    <row r="14963" spans="11:12" x14ac:dyDescent="0.2">
      <c r="K14963" s="25">
        <v>1807732026</v>
      </c>
      <c r="L14963" s="25">
        <v>13</v>
      </c>
    </row>
    <row r="14964" spans="11:12" x14ac:dyDescent="0.2">
      <c r="K14964" s="25">
        <v>1807952026</v>
      </c>
      <c r="L14964" s="25">
        <v>13</v>
      </c>
    </row>
    <row r="14965" spans="11:12" x14ac:dyDescent="0.2">
      <c r="K14965" s="25">
        <v>1808482026</v>
      </c>
      <c r="L14965" s="25">
        <v>9</v>
      </c>
    </row>
    <row r="14966" spans="11:12" x14ac:dyDescent="0.2">
      <c r="K14966" s="25">
        <v>1808512026</v>
      </c>
      <c r="L14966" s="25">
        <v>9</v>
      </c>
    </row>
    <row r="14967" spans="11:12" x14ac:dyDescent="0.2">
      <c r="K14967" s="25">
        <v>1808562026</v>
      </c>
      <c r="L14967" s="25">
        <v>9</v>
      </c>
    </row>
    <row r="14968" spans="11:12" x14ac:dyDescent="0.2">
      <c r="K14968" s="25">
        <v>1808582026</v>
      </c>
      <c r="L14968" s="25">
        <v>9</v>
      </c>
    </row>
    <row r="14969" spans="11:12" x14ac:dyDescent="0.2">
      <c r="K14969" s="25">
        <v>1809092026</v>
      </c>
      <c r="L14969" s="25">
        <v>9</v>
      </c>
    </row>
    <row r="14970" spans="11:12" x14ac:dyDescent="0.2">
      <c r="K14970" s="25">
        <v>1809622026</v>
      </c>
      <c r="L14970" s="25">
        <v>9</v>
      </c>
    </row>
    <row r="14971" spans="11:12" x14ac:dyDescent="0.2">
      <c r="K14971" s="25">
        <v>1809782026</v>
      </c>
      <c r="L14971" s="25">
        <v>13</v>
      </c>
    </row>
    <row r="14972" spans="11:12" x14ac:dyDescent="0.2">
      <c r="K14972" s="25">
        <v>1809982026</v>
      </c>
      <c r="L14972" s="25">
        <v>9</v>
      </c>
    </row>
    <row r="14973" spans="11:12" x14ac:dyDescent="0.2">
      <c r="K14973" s="25">
        <v>1810022026</v>
      </c>
      <c r="L14973" s="25">
        <v>7</v>
      </c>
    </row>
    <row r="14974" spans="11:12" x14ac:dyDescent="0.2">
      <c r="K14974" s="25">
        <v>1811162026</v>
      </c>
      <c r="L14974" s="25">
        <v>9</v>
      </c>
    </row>
    <row r="14975" spans="11:12" x14ac:dyDescent="0.2">
      <c r="K14975" s="25">
        <v>1811212026</v>
      </c>
      <c r="L14975" s="25">
        <v>1</v>
      </c>
    </row>
    <row r="14976" spans="11:12" x14ac:dyDescent="0.2">
      <c r="K14976" s="25">
        <v>1811292026</v>
      </c>
      <c r="L14976" s="25">
        <v>10</v>
      </c>
    </row>
    <row r="14977" spans="11:12" x14ac:dyDescent="0.2">
      <c r="K14977" s="25">
        <v>1811592026</v>
      </c>
      <c r="L14977" s="25">
        <v>13</v>
      </c>
    </row>
    <row r="14978" spans="11:12" x14ac:dyDescent="0.2">
      <c r="K14978" s="25">
        <v>1811662026</v>
      </c>
      <c r="L14978" s="25">
        <v>2</v>
      </c>
    </row>
    <row r="14979" spans="11:12" x14ac:dyDescent="0.2">
      <c r="K14979" s="25">
        <v>1811712026</v>
      </c>
      <c r="L14979" s="25">
        <v>8</v>
      </c>
    </row>
    <row r="14980" spans="11:12" x14ac:dyDescent="0.2">
      <c r="K14980" s="25">
        <v>1811892026</v>
      </c>
      <c r="L14980" s="25">
        <v>3</v>
      </c>
    </row>
    <row r="14981" spans="11:12" x14ac:dyDescent="0.2">
      <c r="K14981" s="25">
        <v>1811902026</v>
      </c>
      <c r="L14981" s="25">
        <v>7</v>
      </c>
    </row>
    <row r="14982" spans="11:12" x14ac:dyDescent="0.2">
      <c r="K14982" s="25">
        <v>1811942026</v>
      </c>
      <c r="L14982" s="25">
        <v>8</v>
      </c>
    </row>
    <row r="14983" spans="11:12" x14ac:dyDescent="0.2">
      <c r="K14983" s="25">
        <v>1812072026</v>
      </c>
      <c r="L14983" s="25">
        <v>9</v>
      </c>
    </row>
    <row r="14984" spans="11:12" x14ac:dyDescent="0.2">
      <c r="K14984" s="25">
        <v>1812082026</v>
      </c>
      <c r="L14984" s="25">
        <v>12</v>
      </c>
    </row>
    <row r="14985" spans="11:12" x14ac:dyDescent="0.2">
      <c r="K14985" s="25">
        <v>1812092026</v>
      </c>
      <c r="L14985" s="25">
        <v>12</v>
      </c>
    </row>
    <row r="14986" spans="11:12" x14ac:dyDescent="0.2">
      <c r="K14986" s="25">
        <v>1812122026</v>
      </c>
      <c r="L14986" s="25">
        <v>7</v>
      </c>
    </row>
    <row r="14987" spans="11:12" x14ac:dyDescent="0.2">
      <c r="K14987" s="25">
        <v>1812152026</v>
      </c>
      <c r="L14987" s="25">
        <v>11</v>
      </c>
    </row>
    <row r="14988" spans="11:12" x14ac:dyDescent="0.2">
      <c r="K14988" s="25">
        <v>1812262026</v>
      </c>
      <c r="L14988" s="25">
        <v>12</v>
      </c>
    </row>
    <row r="14989" spans="11:12" x14ac:dyDescent="0.2">
      <c r="K14989" s="25">
        <v>1812302026</v>
      </c>
      <c r="L14989" s="25">
        <v>8</v>
      </c>
    </row>
    <row r="14990" spans="11:12" x14ac:dyDescent="0.2">
      <c r="K14990" s="25">
        <v>1812342026</v>
      </c>
      <c r="L14990" s="25">
        <v>8</v>
      </c>
    </row>
    <row r="14991" spans="11:12" x14ac:dyDescent="0.2">
      <c r="K14991" s="25">
        <v>1812382026</v>
      </c>
      <c r="L14991" s="25">
        <v>7</v>
      </c>
    </row>
    <row r="14992" spans="11:12" x14ac:dyDescent="0.2">
      <c r="K14992" s="25">
        <v>1812402026</v>
      </c>
      <c r="L14992" s="25">
        <v>10</v>
      </c>
    </row>
    <row r="14993" spans="11:12" x14ac:dyDescent="0.2">
      <c r="K14993" s="25">
        <v>1812412026</v>
      </c>
      <c r="L14993" s="25">
        <v>8</v>
      </c>
    </row>
    <row r="14994" spans="11:12" x14ac:dyDescent="0.2">
      <c r="K14994" s="25">
        <v>1812482026</v>
      </c>
      <c r="L14994" s="25">
        <v>9</v>
      </c>
    </row>
    <row r="14995" spans="11:12" x14ac:dyDescent="0.2">
      <c r="K14995" s="25">
        <v>1812502026</v>
      </c>
      <c r="L14995" s="25">
        <v>1</v>
      </c>
    </row>
    <row r="14996" spans="11:12" x14ac:dyDescent="0.2">
      <c r="K14996" s="25">
        <v>1812562026</v>
      </c>
      <c r="L14996" s="25">
        <v>9</v>
      </c>
    </row>
    <row r="14997" spans="11:12" x14ac:dyDescent="0.2">
      <c r="K14997" s="25">
        <v>1812682026</v>
      </c>
      <c r="L14997" s="25">
        <v>9</v>
      </c>
    </row>
    <row r="14998" spans="11:12" x14ac:dyDescent="0.2">
      <c r="K14998" s="25">
        <v>1812752026</v>
      </c>
      <c r="L14998" s="25">
        <v>9</v>
      </c>
    </row>
    <row r="14999" spans="11:12" x14ac:dyDescent="0.2">
      <c r="K14999" s="25">
        <v>1812782026</v>
      </c>
      <c r="L14999" s="25">
        <v>9</v>
      </c>
    </row>
    <row r="15000" spans="11:12" x14ac:dyDescent="0.2">
      <c r="K15000" s="25">
        <v>1812852026</v>
      </c>
      <c r="L15000" s="25">
        <v>9</v>
      </c>
    </row>
    <row r="15001" spans="11:12" x14ac:dyDescent="0.2">
      <c r="K15001" s="25">
        <v>1812882026</v>
      </c>
      <c r="L15001" s="25">
        <v>9</v>
      </c>
    </row>
    <row r="15002" spans="11:12" x14ac:dyDescent="0.2">
      <c r="K15002" s="25">
        <v>1812962026</v>
      </c>
      <c r="L15002" s="25">
        <v>9</v>
      </c>
    </row>
    <row r="15003" spans="11:12" x14ac:dyDescent="0.2">
      <c r="K15003" s="25">
        <v>1813072026</v>
      </c>
      <c r="L15003" s="25">
        <v>11</v>
      </c>
    </row>
    <row r="15004" spans="11:12" x14ac:dyDescent="0.2">
      <c r="K15004" s="25">
        <v>1813082026</v>
      </c>
      <c r="L15004" s="25">
        <v>9</v>
      </c>
    </row>
    <row r="15005" spans="11:12" x14ac:dyDescent="0.2">
      <c r="K15005" s="25">
        <v>1813222026</v>
      </c>
      <c r="L15005" s="25">
        <v>9</v>
      </c>
    </row>
    <row r="15006" spans="11:12" x14ac:dyDescent="0.2">
      <c r="K15006" s="25">
        <v>1813312026</v>
      </c>
      <c r="L15006" s="25">
        <v>1</v>
      </c>
    </row>
    <row r="15007" spans="11:12" x14ac:dyDescent="0.2">
      <c r="K15007" s="25">
        <v>1813342026</v>
      </c>
      <c r="L15007" s="25">
        <v>10</v>
      </c>
    </row>
    <row r="15008" spans="11:12" x14ac:dyDescent="0.2">
      <c r="K15008" s="25">
        <v>1813482026</v>
      </c>
      <c r="L15008" s="25">
        <v>12</v>
      </c>
    </row>
    <row r="15009" spans="11:12" x14ac:dyDescent="0.2">
      <c r="K15009" s="25">
        <v>1813502026</v>
      </c>
      <c r="L15009" s="25">
        <v>13</v>
      </c>
    </row>
    <row r="15010" spans="11:12" x14ac:dyDescent="0.2">
      <c r="K15010" s="25">
        <v>1813592026</v>
      </c>
      <c r="L15010" s="25">
        <v>7</v>
      </c>
    </row>
    <row r="15011" spans="11:12" x14ac:dyDescent="0.2">
      <c r="K15011" s="25">
        <v>1814012026</v>
      </c>
      <c r="L15011" s="25">
        <v>9</v>
      </c>
    </row>
    <row r="15012" spans="11:12" x14ac:dyDescent="0.2">
      <c r="K15012" s="25">
        <v>1814042026</v>
      </c>
      <c r="L15012" s="25">
        <v>8</v>
      </c>
    </row>
    <row r="15013" spans="11:12" x14ac:dyDescent="0.2">
      <c r="K15013" s="25">
        <v>1814232026</v>
      </c>
      <c r="L15013" s="25">
        <v>10</v>
      </c>
    </row>
    <row r="15014" spans="11:12" x14ac:dyDescent="0.2">
      <c r="K15014" s="25">
        <v>1814332026</v>
      </c>
      <c r="L15014" s="25">
        <v>1</v>
      </c>
    </row>
    <row r="15015" spans="11:12" x14ac:dyDescent="0.2">
      <c r="K15015" s="25">
        <v>1814352026</v>
      </c>
      <c r="L15015" s="25">
        <v>8</v>
      </c>
    </row>
    <row r="15016" spans="11:12" x14ac:dyDescent="0.2">
      <c r="K15016" s="25">
        <v>1814382026</v>
      </c>
      <c r="L15016" s="25">
        <v>11</v>
      </c>
    </row>
    <row r="15017" spans="11:12" x14ac:dyDescent="0.2">
      <c r="K15017" s="25">
        <v>1814552026</v>
      </c>
      <c r="L15017" s="25">
        <v>7</v>
      </c>
    </row>
    <row r="15018" spans="11:12" x14ac:dyDescent="0.2">
      <c r="K15018" s="25">
        <v>1814612026</v>
      </c>
      <c r="L15018" s="25">
        <v>8</v>
      </c>
    </row>
    <row r="15019" spans="11:12" x14ac:dyDescent="0.2">
      <c r="K15019" s="25">
        <v>1814782026</v>
      </c>
      <c r="L15019" s="25">
        <v>12</v>
      </c>
    </row>
    <row r="15020" spans="11:12" x14ac:dyDescent="0.2">
      <c r="K15020" s="25">
        <v>1814822026</v>
      </c>
      <c r="L15020" s="25">
        <v>5</v>
      </c>
    </row>
    <row r="15021" spans="11:12" x14ac:dyDescent="0.2">
      <c r="K15021" s="25">
        <v>1814862026</v>
      </c>
      <c r="L15021" s="25">
        <v>8</v>
      </c>
    </row>
    <row r="15022" spans="11:12" x14ac:dyDescent="0.2">
      <c r="K15022" s="25">
        <v>1814882026</v>
      </c>
      <c r="L15022" s="25">
        <v>8</v>
      </c>
    </row>
    <row r="15023" spans="11:12" x14ac:dyDescent="0.2">
      <c r="K15023" s="25">
        <v>1814902026</v>
      </c>
      <c r="L15023" s="25">
        <v>10</v>
      </c>
    </row>
    <row r="15024" spans="11:12" x14ac:dyDescent="0.2">
      <c r="K15024" s="25">
        <v>1814962026</v>
      </c>
      <c r="L15024" s="25">
        <v>8</v>
      </c>
    </row>
    <row r="15025" spans="11:12" x14ac:dyDescent="0.2">
      <c r="K15025" s="25">
        <v>1815002026</v>
      </c>
      <c r="L15025" s="25">
        <v>10</v>
      </c>
    </row>
    <row r="15026" spans="11:12" x14ac:dyDescent="0.2">
      <c r="K15026" s="25">
        <v>1815042026</v>
      </c>
      <c r="L15026" s="25">
        <v>8</v>
      </c>
    </row>
    <row r="15027" spans="11:12" x14ac:dyDescent="0.2">
      <c r="K15027" s="25">
        <v>1815132026</v>
      </c>
      <c r="L15027" s="25">
        <v>12</v>
      </c>
    </row>
    <row r="15028" spans="11:12" x14ac:dyDescent="0.2">
      <c r="K15028" s="25">
        <v>1815172026</v>
      </c>
      <c r="L15028" s="25">
        <v>12</v>
      </c>
    </row>
    <row r="15029" spans="11:12" x14ac:dyDescent="0.2">
      <c r="K15029" s="25">
        <v>1815282026</v>
      </c>
      <c r="L15029" s="25">
        <v>1</v>
      </c>
    </row>
    <row r="15030" spans="11:12" x14ac:dyDescent="0.2">
      <c r="K15030" s="25">
        <v>1815302026</v>
      </c>
      <c r="L15030" s="25">
        <v>10</v>
      </c>
    </row>
    <row r="15031" spans="11:12" x14ac:dyDescent="0.2">
      <c r="K15031" s="25">
        <v>1815442026</v>
      </c>
      <c r="L15031" s="25">
        <v>4</v>
      </c>
    </row>
    <row r="15032" spans="11:12" x14ac:dyDescent="0.2">
      <c r="K15032" s="25">
        <v>1815492026</v>
      </c>
      <c r="L15032" s="25">
        <v>13</v>
      </c>
    </row>
    <row r="15033" spans="11:12" x14ac:dyDescent="0.2">
      <c r="K15033" s="25">
        <v>1815552026</v>
      </c>
      <c r="L15033" s="25">
        <v>11</v>
      </c>
    </row>
    <row r="15034" spans="11:12" x14ac:dyDescent="0.2">
      <c r="K15034" s="25">
        <v>1815572026</v>
      </c>
      <c r="L15034" s="25">
        <v>7</v>
      </c>
    </row>
    <row r="15035" spans="11:12" x14ac:dyDescent="0.2">
      <c r="K15035" s="25">
        <v>1815642026</v>
      </c>
      <c r="L15035" s="25">
        <v>10</v>
      </c>
    </row>
    <row r="15036" spans="11:12" x14ac:dyDescent="0.2">
      <c r="K15036" s="25">
        <v>1815672026</v>
      </c>
      <c r="L15036" s="25">
        <v>10</v>
      </c>
    </row>
    <row r="15037" spans="11:12" x14ac:dyDescent="0.2">
      <c r="K15037" s="25">
        <v>1815682026</v>
      </c>
      <c r="L15037" s="25">
        <v>12</v>
      </c>
    </row>
    <row r="15038" spans="11:12" x14ac:dyDescent="0.2">
      <c r="K15038" s="25">
        <v>1815742026</v>
      </c>
      <c r="L15038" s="25">
        <v>11</v>
      </c>
    </row>
    <row r="15039" spans="11:12" x14ac:dyDescent="0.2">
      <c r="K15039" s="25">
        <v>1815772026</v>
      </c>
      <c r="L15039" s="25">
        <v>5</v>
      </c>
    </row>
    <row r="15040" spans="11:12" x14ac:dyDescent="0.2">
      <c r="K15040" s="25">
        <v>1815802026</v>
      </c>
      <c r="L15040" s="25">
        <v>10</v>
      </c>
    </row>
    <row r="15041" spans="11:12" x14ac:dyDescent="0.2">
      <c r="K15041" s="25">
        <v>1815852026</v>
      </c>
      <c r="L15041" s="25">
        <v>7</v>
      </c>
    </row>
    <row r="15042" spans="11:12" x14ac:dyDescent="0.2">
      <c r="K15042" s="25">
        <v>1815882026</v>
      </c>
      <c r="L15042" s="25">
        <v>11</v>
      </c>
    </row>
    <row r="15043" spans="11:12" x14ac:dyDescent="0.2">
      <c r="K15043" s="25">
        <v>1815922026</v>
      </c>
      <c r="L15043" s="25">
        <v>8</v>
      </c>
    </row>
    <row r="15044" spans="11:12" x14ac:dyDescent="0.2">
      <c r="K15044" s="25">
        <v>1815962026</v>
      </c>
      <c r="L15044" s="25">
        <v>4</v>
      </c>
    </row>
    <row r="15045" spans="11:12" x14ac:dyDescent="0.2">
      <c r="K15045" s="25">
        <v>1816012026</v>
      </c>
      <c r="L15045" s="25">
        <v>10</v>
      </c>
    </row>
    <row r="15046" spans="11:12" x14ac:dyDescent="0.2">
      <c r="K15046" s="25">
        <v>1816042026</v>
      </c>
      <c r="L15046" s="25">
        <v>7</v>
      </c>
    </row>
    <row r="15047" spans="11:12" x14ac:dyDescent="0.2">
      <c r="K15047" s="25">
        <v>1816062026</v>
      </c>
      <c r="L15047" s="25">
        <v>13</v>
      </c>
    </row>
    <row r="15048" spans="11:12" x14ac:dyDescent="0.2">
      <c r="K15048" s="25">
        <v>1816092026</v>
      </c>
      <c r="L15048" s="25">
        <v>7</v>
      </c>
    </row>
    <row r="15049" spans="11:12" x14ac:dyDescent="0.2">
      <c r="K15049" s="25">
        <v>1816102026</v>
      </c>
      <c r="L15049" s="25">
        <v>7</v>
      </c>
    </row>
    <row r="15050" spans="11:12" x14ac:dyDescent="0.2">
      <c r="K15050" s="25">
        <v>1816132026</v>
      </c>
      <c r="L15050" s="25">
        <v>10</v>
      </c>
    </row>
    <row r="15051" spans="11:12" x14ac:dyDescent="0.2">
      <c r="K15051" s="25">
        <v>1816192026</v>
      </c>
      <c r="L15051" s="25">
        <v>7</v>
      </c>
    </row>
    <row r="15052" spans="11:12" x14ac:dyDescent="0.2">
      <c r="K15052" s="25">
        <v>1816202026</v>
      </c>
      <c r="L15052" s="25">
        <v>7</v>
      </c>
    </row>
    <row r="15053" spans="11:12" x14ac:dyDescent="0.2">
      <c r="K15053" s="25">
        <v>1816502026</v>
      </c>
      <c r="L15053" s="25">
        <v>10</v>
      </c>
    </row>
    <row r="15054" spans="11:12" x14ac:dyDescent="0.2">
      <c r="K15054" s="25">
        <v>1816552026</v>
      </c>
      <c r="L15054" s="25">
        <v>3</v>
      </c>
    </row>
    <row r="15055" spans="11:12" x14ac:dyDescent="0.2">
      <c r="K15055" s="25">
        <v>1816562026</v>
      </c>
      <c r="L15055" s="25">
        <v>12</v>
      </c>
    </row>
    <row r="15056" spans="11:12" x14ac:dyDescent="0.2">
      <c r="K15056" s="25">
        <v>1816682026</v>
      </c>
      <c r="L15056" s="25">
        <v>10</v>
      </c>
    </row>
    <row r="15057" spans="11:12" x14ac:dyDescent="0.2">
      <c r="K15057" s="25">
        <v>1816772026</v>
      </c>
      <c r="L15057" s="25">
        <v>7</v>
      </c>
    </row>
    <row r="15058" spans="11:12" x14ac:dyDescent="0.2">
      <c r="K15058" s="25">
        <v>1816792026</v>
      </c>
      <c r="L15058" s="25">
        <v>12</v>
      </c>
    </row>
    <row r="15059" spans="11:12" x14ac:dyDescent="0.2">
      <c r="K15059" s="25">
        <v>1816802026</v>
      </c>
      <c r="L15059" s="25">
        <v>7</v>
      </c>
    </row>
    <row r="15060" spans="11:12" x14ac:dyDescent="0.2">
      <c r="K15060" s="25">
        <v>1816812026</v>
      </c>
      <c r="L15060" s="25">
        <v>7</v>
      </c>
    </row>
    <row r="15061" spans="11:12" x14ac:dyDescent="0.2">
      <c r="K15061" s="25">
        <v>1816822026</v>
      </c>
      <c r="L15061" s="25">
        <v>8</v>
      </c>
    </row>
    <row r="15062" spans="11:12" x14ac:dyDescent="0.2">
      <c r="K15062" s="25">
        <v>1817042026</v>
      </c>
      <c r="L15062" s="25">
        <v>7</v>
      </c>
    </row>
    <row r="15063" spans="11:12" x14ac:dyDescent="0.2">
      <c r="K15063" s="25">
        <v>1817092026</v>
      </c>
      <c r="L15063" s="25">
        <v>7</v>
      </c>
    </row>
    <row r="15064" spans="11:12" x14ac:dyDescent="0.2">
      <c r="K15064" s="25">
        <v>1817122026</v>
      </c>
      <c r="L15064" s="25">
        <v>8</v>
      </c>
    </row>
    <row r="15065" spans="11:12" x14ac:dyDescent="0.2">
      <c r="K15065" s="25">
        <v>1817222026</v>
      </c>
      <c r="L15065" s="25">
        <v>7</v>
      </c>
    </row>
    <row r="15066" spans="11:12" x14ac:dyDescent="0.2">
      <c r="K15066" s="25">
        <v>1817402026</v>
      </c>
      <c r="L15066" s="25">
        <v>14</v>
      </c>
    </row>
    <row r="15067" spans="11:12" x14ac:dyDescent="0.2">
      <c r="K15067" s="25">
        <v>1817552026</v>
      </c>
      <c r="L15067" s="25">
        <v>7</v>
      </c>
    </row>
    <row r="15068" spans="11:12" x14ac:dyDescent="0.2">
      <c r="K15068" s="25">
        <v>1817582026</v>
      </c>
      <c r="L15068" s="25">
        <v>1</v>
      </c>
    </row>
    <row r="15069" spans="11:12" x14ac:dyDescent="0.2">
      <c r="K15069" s="25">
        <v>1817612026</v>
      </c>
      <c r="L15069" s="25">
        <v>14</v>
      </c>
    </row>
    <row r="15070" spans="11:12" x14ac:dyDescent="0.2">
      <c r="K15070" s="25">
        <v>1817622026</v>
      </c>
      <c r="L15070" s="25">
        <v>7</v>
      </c>
    </row>
    <row r="15071" spans="11:12" x14ac:dyDescent="0.2">
      <c r="K15071" s="25">
        <v>1817652026</v>
      </c>
      <c r="L15071" s="25">
        <v>13</v>
      </c>
    </row>
    <row r="15072" spans="11:12" x14ac:dyDescent="0.2">
      <c r="K15072" s="25">
        <v>1817682026</v>
      </c>
      <c r="L15072" s="25">
        <v>3</v>
      </c>
    </row>
    <row r="15073" spans="11:12" x14ac:dyDescent="0.2">
      <c r="K15073" s="25">
        <v>1817792026</v>
      </c>
      <c r="L15073" s="25">
        <v>12</v>
      </c>
    </row>
    <row r="15074" spans="11:12" x14ac:dyDescent="0.2">
      <c r="K15074" s="25">
        <v>1817812026</v>
      </c>
      <c r="L15074" s="25">
        <v>7</v>
      </c>
    </row>
    <row r="15075" spans="11:12" x14ac:dyDescent="0.2">
      <c r="K15075" s="25">
        <v>1817842026</v>
      </c>
      <c r="L15075" s="25">
        <v>7</v>
      </c>
    </row>
    <row r="15076" spans="11:12" x14ac:dyDescent="0.2">
      <c r="K15076" s="25">
        <v>1817882026</v>
      </c>
      <c r="L15076" s="25">
        <v>7</v>
      </c>
    </row>
    <row r="15077" spans="11:12" x14ac:dyDescent="0.2">
      <c r="K15077" s="25">
        <v>1817932026</v>
      </c>
      <c r="L15077" s="25">
        <v>14</v>
      </c>
    </row>
    <row r="15078" spans="11:12" x14ac:dyDescent="0.2">
      <c r="K15078" s="25">
        <v>1818062026</v>
      </c>
      <c r="L15078" s="25">
        <v>7</v>
      </c>
    </row>
    <row r="15079" spans="11:12" x14ac:dyDescent="0.2">
      <c r="K15079" s="25">
        <v>1818112026</v>
      </c>
      <c r="L15079" s="25">
        <v>6</v>
      </c>
    </row>
    <row r="15080" spans="11:12" x14ac:dyDescent="0.2">
      <c r="K15080" s="25">
        <v>1818122026</v>
      </c>
      <c r="L15080" s="25">
        <v>7</v>
      </c>
    </row>
    <row r="15081" spans="11:12" x14ac:dyDescent="0.2">
      <c r="K15081" s="25">
        <v>1818132026</v>
      </c>
      <c r="L15081" s="25">
        <v>7</v>
      </c>
    </row>
    <row r="15082" spans="11:12" x14ac:dyDescent="0.2">
      <c r="K15082" s="25">
        <v>1818332026</v>
      </c>
      <c r="L15082" s="25">
        <v>8</v>
      </c>
    </row>
    <row r="15083" spans="11:12" x14ac:dyDescent="0.2">
      <c r="K15083" s="25">
        <v>1818482026</v>
      </c>
      <c r="L15083" s="25">
        <v>12</v>
      </c>
    </row>
    <row r="15084" spans="11:12" x14ac:dyDescent="0.2">
      <c r="K15084" s="25">
        <v>1818562026</v>
      </c>
      <c r="L15084" s="25">
        <v>7</v>
      </c>
    </row>
    <row r="15085" spans="11:12" x14ac:dyDescent="0.2">
      <c r="K15085" s="25">
        <v>1818572026</v>
      </c>
      <c r="L15085" s="25">
        <v>5</v>
      </c>
    </row>
    <row r="15086" spans="11:12" x14ac:dyDescent="0.2">
      <c r="K15086" s="25">
        <v>1818592026</v>
      </c>
      <c r="L15086" s="25">
        <v>8</v>
      </c>
    </row>
    <row r="15087" spans="11:12" x14ac:dyDescent="0.2">
      <c r="K15087" s="25">
        <v>1818622026</v>
      </c>
      <c r="L15087" s="25">
        <v>7</v>
      </c>
    </row>
    <row r="15088" spans="11:12" x14ac:dyDescent="0.2">
      <c r="K15088" s="25">
        <v>1818652026</v>
      </c>
      <c r="L15088" s="25">
        <v>7</v>
      </c>
    </row>
    <row r="15089" spans="11:12" x14ac:dyDescent="0.2">
      <c r="K15089" s="25">
        <v>1818712026</v>
      </c>
      <c r="L15089" s="25">
        <v>12</v>
      </c>
    </row>
    <row r="15090" spans="11:12" x14ac:dyDescent="0.2">
      <c r="K15090" s="25">
        <v>1818862026</v>
      </c>
      <c r="L15090" s="25">
        <v>4</v>
      </c>
    </row>
    <row r="15091" spans="11:12" x14ac:dyDescent="0.2">
      <c r="K15091" s="25">
        <v>1818912026</v>
      </c>
      <c r="L15091" s="25">
        <v>9</v>
      </c>
    </row>
    <row r="15092" spans="11:12" x14ac:dyDescent="0.2">
      <c r="K15092" s="25">
        <v>1818972026</v>
      </c>
      <c r="L15092" s="25">
        <v>8</v>
      </c>
    </row>
    <row r="15093" spans="11:12" x14ac:dyDescent="0.2">
      <c r="K15093" s="25">
        <v>1819062026</v>
      </c>
      <c r="L15093" s="25">
        <v>8</v>
      </c>
    </row>
    <row r="15094" spans="11:12" x14ac:dyDescent="0.2">
      <c r="K15094" s="25">
        <v>1819082026</v>
      </c>
      <c r="L15094" s="25">
        <v>4</v>
      </c>
    </row>
    <row r="15095" spans="11:12" x14ac:dyDescent="0.2">
      <c r="K15095" s="25">
        <v>1819102026</v>
      </c>
      <c r="L15095" s="25">
        <v>7</v>
      </c>
    </row>
    <row r="15096" spans="11:12" x14ac:dyDescent="0.2">
      <c r="K15096" s="25">
        <v>1819142026</v>
      </c>
      <c r="L15096" s="25">
        <v>7</v>
      </c>
    </row>
    <row r="15097" spans="11:12" x14ac:dyDescent="0.2">
      <c r="K15097" s="25">
        <v>1819172026</v>
      </c>
      <c r="L15097" s="25">
        <v>7</v>
      </c>
    </row>
    <row r="15098" spans="11:12" x14ac:dyDescent="0.2">
      <c r="K15098" s="25">
        <v>1819332026</v>
      </c>
      <c r="L15098" s="25">
        <v>7</v>
      </c>
    </row>
    <row r="15099" spans="11:12" x14ac:dyDescent="0.2">
      <c r="K15099" s="25">
        <v>1819372026</v>
      </c>
      <c r="L15099" s="25">
        <v>9</v>
      </c>
    </row>
    <row r="15100" spans="11:12" x14ac:dyDescent="0.2">
      <c r="K15100" s="25">
        <v>1819472026</v>
      </c>
      <c r="L15100" s="25">
        <v>7</v>
      </c>
    </row>
    <row r="15101" spans="11:12" x14ac:dyDescent="0.2">
      <c r="K15101" s="25">
        <v>1819582026</v>
      </c>
      <c r="L15101" s="25">
        <v>8</v>
      </c>
    </row>
    <row r="15102" spans="11:12" x14ac:dyDescent="0.2">
      <c r="K15102" s="25">
        <v>1819632026</v>
      </c>
      <c r="L15102" s="25">
        <v>7</v>
      </c>
    </row>
    <row r="15103" spans="11:12" x14ac:dyDescent="0.2">
      <c r="K15103" s="25">
        <v>1819742026</v>
      </c>
      <c r="L15103" s="25">
        <v>7</v>
      </c>
    </row>
    <row r="15104" spans="11:12" x14ac:dyDescent="0.2">
      <c r="K15104" s="25">
        <v>1819752026</v>
      </c>
      <c r="L15104" s="25">
        <v>12</v>
      </c>
    </row>
    <row r="15105" spans="11:12" x14ac:dyDescent="0.2">
      <c r="K15105" s="25">
        <v>1819842026</v>
      </c>
      <c r="L15105" s="25">
        <v>6</v>
      </c>
    </row>
    <row r="15106" spans="11:12" x14ac:dyDescent="0.2">
      <c r="K15106" s="25">
        <v>1819912026</v>
      </c>
      <c r="L15106" s="25">
        <v>7</v>
      </c>
    </row>
    <row r="15107" spans="11:12" x14ac:dyDescent="0.2">
      <c r="K15107" s="25">
        <v>1819982026</v>
      </c>
      <c r="L15107" s="25">
        <v>7</v>
      </c>
    </row>
    <row r="15108" spans="11:12" x14ac:dyDescent="0.2">
      <c r="K15108" s="25">
        <v>1819992026</v>
      </c>
      <c r="L15108" s="25">
        <v>3</v>
      </c>
    </row>
    <row r="15109" spans="11:12" x14ac:dyDescent="0.2">
      <c r="K15109" s="25">
        <v>1820042026</v>
      </c>
      <c r="L15109" s="25">
        <v>13</v>
      </c>
    </row>
    <row r="15110" spans="11:12" x14ac:dyDescent="0.2">
      <c r="K15110" s="25">
        <v>1820112026</v>
      </c>
      <c r="L15110" s="25">
        <v>9</v>
      </c>
    </row>
    <row r="15111" spans="11:12" x14ac:dyDescent="0.2">
      <c r="K15111" s="25">
        <v>1820392026</v>
      </c>
      <c r="L15111" s="25">
        <v>8</v>
      </c>
    </row>
    <row r="15112" spans="11:12" x14ac:dyDescent="0.2">
      <c r="K15112" s="25">
        <v>1820412026</v>
      </c>
      <c r="L15112" s="25">
        <v>7</v>
      </c>
    </row>
    <row r="15113" spans="11:12" x14ac:dyDescent="0.2">
      <c r="K15113" s="25">
        <v>1820482026</v>
      </c>
      <c r="L15113" s="25">
        <v>7</v>
      </c>
    </row>
    <row r="15114" spans="11:12" x14ac:dyDescent="0.2">
      <c r="K15114" s="25">
        <v>1820532026</v>
      </c>
      <c r="L15114" s="25">
        <v>12</v>
      </c>
    </row>
    <row r="15115" spans="11:12" x14ac:dyDescent="0.2">
      <c r="K15115" s="25">
        <v>1820582026</v>
      </c>
      <c r="L15115" s="25">
        <v>10</v>
      </c>
    </row>
    <row r="15116" spans="11:12" x14ac:dyDescent="0.2">
      <c r="K15116" s="25">
        <v>1820592026</v>
      </c>
      <c r="L15116" s="25">
        <v>8</v>
      </c>
    </row>
    <row r="15117" spans="11:12" x14ac:dyDescent="0.2">
      <c r="K15117" s="25">
        <v>1820622026</v>
      </c>
      <c r="L15117" s="25">
        <v>7</v>
      </c>
    </row>
    <row r="15118" spans="11:12" x14ac:dyDescent="0.2">
      <c r="K15118" s="25">
        <v>1820732026</v>
      </c>
      <c r="L15118" s="25">
        <v>13</v>
      </c>
    </row>
    <row r="15119" spans="11:12" x14ac:dyDescent="0.2">
      <c r="K15119" s="25">
        <v>1820742026</v>
      </c>
      <c r="L15119" s="25">
        <v>10</v>
      </c>
    </row>
    <row r="15120" spans="11:12" x14ac:dyDescent="0.2">
      <c r="K15120" s="25">
        <v>1820822026</v>
      </c>
      <c r="L15120" s="25">
        <v>7</v>
      </c>
    </row>
    <row r="15121" spans="11:12" x14ac:dyDescent="0.2">
      <c r="K15121" s="25">
        <v>1820852026</v>
      </c>
      <c r="L15121" s="25">
        <v>7</v>
      </c>
    </row>
    <row r="15122" spans="11:12" x14ac:dyDescent="0.2">
      <c r="K15122" s="25">
        <v>1821052026</v>
      </c>
      <c r="L15122" s="25">
        <v>7</v>
      </c>
    </row>
    <row r="15123" spans="11:12" x14ac:dyDescent="0.2">
      <c r="K15123" s="25">
        <v>1821102026</v>
      </c>
      <c r="L15123" s="25">
        <v>10</v>
      </c>
    </row>
    <row r="15124" spans="11:12" x14ac:dyDescent="0.2">
      <c r="K15124" s="25">
        <v>1821112026</v>
      </c>
      <c r="L15124" s="25">
        <v>8</v>
      </c>
    </row>
    <row r="15125" spans="11:12" x14ac:dyDescent="0.2">
      <c r="K15125" s="25">
        <v>1821172026</v>
      </c>
      <c r="L15125" s="25">
        <v>3</v>
      </c>
    </row>
    <row r="15126" spans="11:12" x14ac:dyDescent="0.2">
      <c r="K15126" s="25">
        <v>1821182026</v>
      </c>
      <c r="L15126" s="25">
        <v>10</v>
      </c>
    </row>
    <row r="15127" spans="11:12" x14ac:dyDescent="0.2">
      <c r="K15127" s="25">
        <v>1821332026</v>
      </c>
      <c r="L15127" s="25">
        <v>8</v>
      </c>
    </row>
    <row r="15128" spans="11:12" x14ac:dyDescent="0.2">
      <c r="K15128" s="25">
        <v>1821522026</v>
      </c>
      <c r="L15128" s="25">
        <v>8</v>
      </c>
    </row>
    <row r="15129" spans="11:12" x14ac:dyDescent="0.2">
      <c r="K15129" s="25">
        <v>1821542026</v>
      </c>
      <c r="L15129" s="25">
        <v>8</v>
      </c>
    </row>
    <row r="15130" spans="11:12" x14ac:dyDescent="0.2">
      <c r="K15130" s="25">
        <v>1821572026</v>
      </c>
      <c r="L15130" s="25">
        <v>8</v>
      </c>
    </row>
    <row r="15131" spans="11:12" x14ac:dyDescent="0.2">
      <c r="K15131" s="25">
        <v>1821762026</v>
      </c>
      <c r="L15131" s="25">
        <v>9</v>
      </c>
    </row>
    <row r="15132" spans="11:12" x14ac:dyDescent="0.2">
      <c r="K15132" s="25">
        <v>1821802026</v>
      </c>
      <c r="L15132" s="25">
        <v>10</v>
      </c>
    </row>
    <row r="15133" spans="11:12" x14ac:dyDescent="0.2">
      <c r="K15133" s="25">
        <v>1821952026</v>
      </c>
      <c r="L15133" s="25">
        <v>7</v>
      </c>
    </row>
    <row r="15134" spans="11:12" x14ac:dyDescent="0.2">
      <c r="K15134" s="25">
        <v>1822022026</v>
      </c>
      <c r="L15134" s="25">
        <v>11</v>
      </c>
    </row>
    <row r="15135" spans="11:12" x14ac:dyDescent="0.2">
      <c r="K15135" s="25">
        <v>1822032026</v>
      </c>
      <c r="L15135" s="25">
        <v>10</v>
      </c>
    </row>
    <row r="15136" spans="11:12" x14ac:dyDescent="0.2">
      <c r="K15136" s="25">
        <v>1822142026</v>
      </c>
      <c r="L15136" s="25">
        <v>7</v>
      </c>
    </row>
    <row r="15137" spans="11:12" x14ac:dyDescent="0.2">
      <c r="K15137" s="25">
        <v>1822272026</v>
      </c>
      <c r="L15137" s="25">
        <v>12</v>
      </c>
    </row>
    <row r="15138" spans="11:12" x14ac:dyDescent="0.2">
      <c r="K15138" s="25">
        <v>1822292026</v>
      </c>
      <c r="L15138" s="25">
        <v>12</v>
      </c>
    </row>
    <row r="15139" spans="11:12" x14ac:dyDescent="0.2">
      <c r="K15139" s="25">
        <v>1822402026</v>
      </c>
      <c r="L15139" s="25">
        <v>13</v>
      </c>
    </row>
    <row r="15140" spans="11:12" x14ac:dyDescent="0.2">
      <c r="K15140" s="25">
        <v>1822492026</v>
      </c>
      <c r="L15140" s="25">
        <v>7</v>
      </c>
    </row>
    <row r="15141" spans="11:12" x14ac:dyDescent="0.2">
      <c r="K15141" s="25">
        <v>1822552026</v>
      </c>
      <c r="L15141" s="25">
        <v>7</v>
      </c>
    </row>
    <row r="15142" spans="11:12" x14ac:dyDescent="0.2">
      <c r="K15142" s="25">
        <v>1822712026</v>
      </c>
      <c r="L15142" s="25">
        <v>10</v>
      </c>
    </row>
    <row r="15143" spans="11:12" x14ac:dyDescent="0.2">
      <c r="K15143" s="25">
        <v>1822782026</v>
      </c>
      <c r="L15143" s="25">
        <v>10</v>
      </c>
    </row>
    <row r="15144" spans="11:12" x14ac:dyDescent="0.2">
      <c r="K15144" s="25">
        <v>1823322026</v>
      </c>
      <c r="L15144" s="25">
        <v>10</v>
      </c>
    </row>
    <row r="15145" spans="11:12" x14ac:dyDescent="0.2">
      <c r="K15145" s="25">
        <v>1823362026</v>
      </c>
      <c r="L15145" s="25">
        <v>3</v>
      </c>
    </row>
    <row r="15146" spans="11:12" x14ac:dyDescent="0.2">
      <c r="K15146" s="25">
        <v>1823392026</v>
      </c>
      <c r="L15146" s="25">
        <v>8</v>
      </c>
    </row>
    <row r="15147" spans="11:12" x14ac:dyDescent="0.2">
      <c r="K15147" s="25">
        <v>1823482026</v>
      </c>
      <c r="L15147" s="25">
        <v>12</v>
      </c>
    </row>
    <row r="15148" spans="11:12" x14ac:dyDescent="0.2">
      <c r="K15148" s="25">
        <v>1823722026</v>
      </c>
      <c r="L15148" s="25">
        <v>12</v>
      </c>
    </row>
    <row r="15149" spans="11:12" x14ac:dyDescent="0.2">
      <c r="K15149" s="25">
        <v>1823772026</v>
      </c>
      <c r="L15149" s="25">
        <v>10</v>
      </c>
    </row>
    <row r="15150" spans="11:12" x14ac:dyDescent="0.2">
      <c r="K15150" s="25">
        <v>1823812026</v>
      </c>
      <c r="L15150" s="25">
        <v>7</v>
      </c>
    </row>
    <row r="15151" spans="11:12" x14ac:dyDescent="0.2">
      <c r="K15151" s="25">
        <v>1823952026</v>
      </c>
      <c r="L15151" s="25">
        <v>8</v>
      </c>
    </row>
    <row r="15152" spans="11:12" x14ac:dyDescent="0.2">
      <c r="K15152" s="25">
        <v>1824062026</v>
      </c>
      <c r="L15152" s="25">
        <v>10</v>
      </c>
    </row>
    <row r="15153" spans="11:12" x14ac:dyDescent="0.2">
      <c r="K15153" s="25">
        <v>1824092026</v>
      </c>
      <c r="L15153" s="25">
        <v>12</v>
      </c>
    </row>
    <row r="15154" spans="11:12" x14ac:dyDescent="0.2">
      <c r="K15154" s="25">
        <v>1824162026</v>
      </c>
      <c r="L15154" s="25">
        <v>10</v>
      </c>
    </row>
    <row r="15155" spans="11:12" x14ac:dyDescent="0.2">
      <c r="K15155" s="25">
        <v>1824182026</v>
      </c>
      <c r="L15155" s="25">
        <v>3</v>
      </c>
    </row>
    <row r="15156" spans="11:12" x14ac:dyDescent="0.2">
      <c r="K15156" s="25">
        <v>1824242026</v>
      </c>
      <c r="L15156" s="25">
        <v>1</v>
      </c>
    </row>
    <row r="15157" spans="11:12" x14ac:dyDescent="0.2">
      <c r="K15157" s="25">
        <v>1824312026</v>
      </c>
      <c r="L15157" s="25">
        <v>10</v>
      </c>
    </row>
    <row r="15158" spans="11:12" x14ac:dyDescent="0.2">
      <c r="K15158" s="25">
        <v>1824332026</v>
      </c>
      <c r="L15158" s="25">
        <v>10</v>
      </c>
    </row>
    <row r="15159" spans="11:12" x14ac:dyDescent="0.2">
      <c r="K15159" s="25">
        <v>1824352026</v>
      </c>
      <c r="L15159" s="25">
        <v>9</v>
      </c>
    </row>
    <row r="15160" spans="11:12" x14ac:dyDescent="0.2">
      <c r="K15160" s="25">
        <v>1824672026</v>
      </c>
      <c r="L15160" s="25">
        <v>10</v>
      </c>
    </row>
    <row r="15161" spans="11:12" x14ac:dyDescent="0.2">
      <c r="K15161" s="25">
        <v>1824932026</v>
      </c>
      <c r="L15161" s="25">
        <v>13</v>
      </c>
    </row>
    <row r="15162" spans="11:12" x14ac:dyDescent="0.2">
      <c r="K15162" s="25">
        <v>1825292026</v>
      </c>
      <c r="L15162" s="25">
        <v>12</v>
      </c>
    </row>
    <row r="15163" spans="11:12" x14ac:dyDescent="0.2">
      <c r="K15163" s="25">
        <v>1825392026</v>
      </c>
      <c r="L15163" s="25">
        <v>7</v>
      </c>
    </row>
    <row r="15164" spans="11:12" x14ac:dyDescent="0.2">
      <c r="K15164" s="25">
        <v>1825442026</v>
      </c>
      <c r="L15164" s="25">
        <v>14</v>
      </c>
    </row>
    <row r="15165" spans="11:12" x14ac:dyDescent="0.2">
      <c r="K15165" s="25">
        <v>1825892026</v>
      </c>
      <c r="L15165" s="25">
        <v>7</v>
      </c>
    </row>
    <row r="15166" spans="11:12" x14ac:dyDescent="0.2">
      <c r="K15166" s="25">
        <v>1826042026</v>
      </c>
      <c r="L15166" s="25">
        <v>4</v>
      </c>
    </row>
    <row r="15167" spans="11:12" x14ac:dyDescent="0.2">
      <c r="K15167" s="25">
        <v>1826152026</v>
      </c>
      <c r="L15167" s="25">
        <v>13</v>
      </c>
    </row>
    <row r="15168" spans="11:12" x14ac:dyDescent="0.2">
      <c r="K15168" s="25">
        <v>1826212026</v>
      </c>
      <c r="L15168" s="25">
        <v>14</v>
      </c>
    </row>
    <row r="15169" spans="11:12" x14ac:dyDescent="0.2">
      <c r="K15169" s="25">
        <v>1826312026</v>
      </c>
      <c r="L15169" s="25">
        <v>10</v>
      </c>
    </row>
    <row r="15170" spans="11:12" x14ac:dyDescent="0.2">
      <c r="K15170" s="25">
        <v>1826482026</v>
      </c>
      <c r="L15170" s="25">
        <v>7</v>
      </c>
    </row>
    <row r="15171" spans="11:12" x14ac:dyDescent="0.2">
      <c r="K15171" s="25">
        <v>1826682026</v>
      </c>
      <c r="L15171" s="25">
        <v>5</v>
      </c>
    </row>
    <row r="15172" spans="11:12" x14ac:dyDescent="0.2">
      <c r="K15172" s="25">
        <v>1826932026</v>
      </c>
      <c r="L15172" s="25">
        <v>12</v>
      </c>
    </row>
    <row r="15173" spans="11:12" x14ac:dyDescent="0.2">
      <c r="K15173" s="25">
        <v>1827112026</v>
      </c>
      <c r="L15173" s="25">
        <v>12</v>
      </c>
    </row>
    <row r="15174" spans="11:12" x14ac:dyDescent="0.2">
      <c r="K15174" s="25">
        <v>1827262026</v>
      </c>
      <c r="L15174" s="25">
        <v>8</v>
      </c>
    </row>
    <row r="15175" spans="11:12" x14ac:dyDescent="0.2">
      <c r="K15175" s="25">
        <v>1827322026</v>
      </c>
      <c r="L15175" s="25">
        <v>8</v>
      </c>
    </row>
    <row r="15176" spans="11:12" x14ac:dyDescent="0.2">
      <c r="K15176" s="25">
        <v>1828742026</v>
      </c>
      <c r="L15176" s="25">
        <v>9</v>
      </c>
    </row>
    <row r="15177" spans="11:12" x14ac:dyDescent="0.2">
      <c r="K15177" s="25">
        <v>1828922026</v>
      </c>
      <c r="L15177" s="25">
        <v>7</v>
      </c>
    </row>
    <row r="15178" spans="11:12" x14ac:dyDescent="0.2">
      <c r="K15178" s="25">
        <v>1829042026</v>
      </c>
      <c r="L15178" s="25">
        <v>7</v>
      </c>
    </row>
    <row r="15179" spans="11:12" x14ac:dyDescent="0.2">
      <c r="K15179" s="25">
        <v>1829062026</v>
      </c>
      <c r="L15179" s="25">
        <v>7</v>
      </c>
    </row>
    <row r="15180" spans="11:12" x14ac:dyDescent="0.2">
      <c r="K15180" s="25">
        <v>1829242026</v>
      </c>
      <c r="L15180" s="25">
        <v>6</v>
      </c>
    </row>
    <row r="15181" spans="11:12" x14ac:dyDescent="0.2">
      <c r="K15181" s="25">
        <v>1829282026</v>
      </c>
      <c r="L15181" s="25">
        <v>11</v>
      </c>
    </row>
    <row r="15182" spans="11:12" x14ac:dyDescent="0.2">
      <c r="K15182" s="25">
        <v>1829292026</v>
      </c>
      <c r="L15182" s="25">
        <v>12</v>
      </c>
    </row>
    <row r="15183" spans="11:12" x14ac:dyDescent="0.2">
      <c r="K15183" s="25">
        <v>1829852026</v>
      </c>
      <c r="L15183" s="25">
        <v>1</v>
      </c>
    </row>
    <row r="15184" spans="11:12" x14ac:dyDescent="0.2">
      <c r="K15184" s="25">
        <v>1830202026</v>
      </c>
      <c r="L15184" s="25">
        <v>9</v>
      </c>
    </row>
    <row r="15185" spans="11:12" x14ac:dyDescent="0.2">
      <c r="K15185" s="25">
        <v>1830262026</v>
      </c>
      <c r="L15185" s="25">
        <v>12</v>
      </c>
    </row>
    <row r="15186" spans="11:12" x14ac:dyDescent="0.2">
      <c r="K15186" s="25">
        <v>1830312026</v>
      </c>
      <c r="L15186" s="25">
        <v>6</v>
      </c>
    </row>
    <row r="15187" spans="11:12" x14ac:dyDescent="0.2">
      <c r="K15187" s="25">
        <v>1830482026</v>
      </c>
      <c r="L15187" s="25">
        <v>3</v>
      </c>
    </row>
    <row r="15188" spans="11:12" x14ac:dyDescent="0.2">
      <c r="K15188" s="25">
        <v>1830872026</v>
      </c>
      <c r="L15188" s="25">
        <v>7</v>
      </c>
    </row>
    <row r="15189" spans="11:12" x14ac:dyDescent="0.2">
      <c r="K15189" s="25">
        <v>1830952026</v>
      </c>
      <c r="L15189" s="25">
        <v>7</v>
      </c>
    </row>
    <row r="15190" spans="11:12" x14ac:dyDescent="0.2">
      <c r="K15190" s="25">
        <v>1831002026</v>
      </c>
      <c r="L15190" s="25">
        <v>7</v>
      </c>
    </row>
    <row r="15191" spans="11:12" x14ac:dyDescent="0.2">
      <c r="K15191" s="25">
        <v>1831052026</v>
      </c>
      <c r="L15191" s="25">
        <v>7</v>
      </c>
    </row>
    <row r="15192" spans="11:12" x14ac:dyDescent="0.2">
      <c r="K15192" s="25">
        <v>1831062026</v>
      </c>
      <c r="L15192" s="25">
        <v>7</v>
      </c>
    </row>
    <row r="15193" spans="11:12" x14ac:dyDescent="0.2">
      <c r="K15193" s="25">
        <v>1831162026</v>
      </c>
      <c r="L15193" s="25">
        <v>8</v>
      </c>
    </row>
    <row r="15194" spans="11:12" x14ac:dyDescent="0.2">
      <c r="K15194" s="25">
        <v>1831172026</v>
      </c>
      <c r="L15194" s="25">
        <v>7</v>
      </c>
    </row>
    <row r="15195" spans="11:12" x14ac:dyDescent="0.2">
      <c r="K15195" s="25">
        <v>1831212026</v>
      </c>
      <c r="L15195" s="25">
        <v>7</v>
      </c>
    </row>
    <row r="15196" spans="11:12" x14ac:dyDescent="0.2">
      <c r="K15196" s="25">
        <v>1831242026</v>
      </c>
      <c r="L15196" s="25">
        <v>8</v>
      </c>
    </row>
    <row r="15197" spans="11:12" x14ac:dyDescent="0.2">
      <c r="K15197" s="25">
        <v>1831252026</v>
      </c>
      <c r="L15197" s="25">
        <v>7</v>
      </c>
    </row>
    <row r="15198" spans="11:12" x14ac:dyDescent="0.2">
      <c r="K15198" s="25">
        <v>1831382026</v>
      </c>
      <c r="L15198" s="25">
        <v>7</v>
      </c>
    </row>
    <row r="15199" spans="11:12" x14ac:dyDescent="0.2">
      <c r="K15199" s="25">
        <v>1831422026</v>
      </c>
      <c r="L15199" s="25">
        <v>12</v>
      </c>
    </row>
    <row r="15200" spans="11:12" x14ac:dyDescent="0.2">
      <c r="K15200" s="25">
        <v>1831442026</v>
      </c>
      <c r="L15200" s="25">
        <v>1</v>
      </c>
    </row>
    <row r="15201" spans="11:12" x14ac:dyDescent="0.2">
      <c r="K15201" s="25">
        <v>1831522026</v>
      </c>
      <c r="L15201" s="25">
        <v>7</v>
      </c>
    </row>
    <row r="15202" spans="11:12" x14ac:dyDescent="0.2">
      <c r="K15202" s="25">
        <v>1831532026</v>
      </c>
      <c r="L15202" s="25">
        <v>9</v>
      </c>
    </row>
    <row r="15203" spans="11:12" x14ac:dyDescent="0.2">
      <c r="K15203" s="25">
        <v>1831562026</v>
      </c>
      <c r="L15203" s="25">
        <v>7</v>
      </c>
    </row>
    <row r="15204" spans="11:12" x14ac:dyDescent="0.2">
      <c r="K15204" s="25">
        <v>1831602026</v>
      </c>
      <c r="L15204" s="25">
        <v>8</v>
      </c>
    </row>
    <row r="15205" spans="11:12" x14ac:dyDescent="0.2">
      <c r="K15205" s="25">
        <v>1831612026</v>
      </c>
      <c r="L15205" s="25">
        <v>8</v>
      </c>
    </row>
    <row r="15206" spans="11:12" x14ac:dyDescent="0.2">
      <c r="K15206" s="25">
        <v>1831872026</v>
      </c>
      <c r="L15206" s="25">
        <v>7</v>
      </c>
    </row>
    <row r="15207" spans="11:12" x14ac:dyDescent="0.2">
      <c r="K15207" s="25">
        <v>1832092026</v>
      </c>
      <c r="L15207" s="25">
        <v>9</v>
      </c>
    </row>
    <row r="15208" spans="11:12" x14ac:dyDescent="0.2">
      <c r="K15208" s="25">
        <v>1832382026</v>
      </c>
      <c r="L15208" s="25">
        <v>7</v>
      </c>
    </row>
    <row r="15209" spans="11:12" x14ac:dyDescent="0.2">
      <c r="K15209" s="25">
        <v>1832432026</v>
      </c>
      <c r="L15209" s="25">
        <v>8</v>
      </c>
    </row>
    <row r="15210" spans="11:12" x14ac:dyDescent="0.2">
      <c r="K15210" s="25">
        <v>1832462026</v>
      </c>
      <c r="L15210" s="25">
        <v>7</v>
      </c>
    </row>
    <row r="15211" spans="11:12" x14ac:dyDescent="0.2">
      <c r="K15211" s="25">
        <v>1832502026</v>
      </c>
      <c r="L15211" s="25">
        <v>7</v>
      </c>
    </row>
    <row r="15212" spans="11:12" x14ac:dyDescent="0.2">
      <c r="K15212" s="25">
        <v>1832592026</v>
      </c>
      <c r="L15212" s="25">
        <v>7</v>
      </c>
    </row>
    <row r="15213" spans="11:12" x14ac:dyDescent="0.2">
      <c r="K15213" s="25">
        <v>1832702026</v>
      </c>
      <c r="L15213" s="25">
        <v>7</v>
      </c>
    </row>
    <row r="15214" spans="11:12" x14ac:dyDescent="0.2">
      <c r="K15214" s="25">
        <v>1832712026</v>
      </c>
      <c r="L15214" s="25">
        <v>12</v>
      </c>
    </row>
    <row r="15215" spans="11:12" x14ac:dyDescent="0.2">
      <c r="K15215" s="25">
        <v>1833022026</v>
      </c>
      <c r="L15215" s="25">
        <v>8</v>
      </c>
    </row>
    <row r="15216" spans="11:12" x14ac:dyDescent="0.2">
      <c r="K15216" s="25">
        <v>1833092026</v>
      </c>
      <c r="L15216" s="25">
        <v>9</v>
      </c>
    </row>
    <row r="15217" spans="11:12" x14ac:dyDescent="0.2">
      <c r="K15217" s="25">
        <v>1833342026</v>
      </c>
      <c r="L15217" s="25">
        <v>8</v>
      </c>
    </row>
    <row r="15218" spans="11:12" x14ac:dyDescent="0.2">
      <c r="K15218" s="25">
        <v>1834152026</v>
      </c>
      <c r="L15218" s="25">
        <v>9</v>
      </c>
    </row>
    <row r="15219" spans="11:12" x14ac:dyDescent="0.2">
      <c r="K15219" s="25">
        <v>1834332026</v>
      </c>
      <c r="L15219" s="25">
        <v>8</v>
      </c>
    </row>
    <row r="15220" spans="11:12" x14ac:dyDescent="0.2">
      <c r="K15220" s="25">
        <v>1834482026</v>
      </c>
      <c r="L15220" s="25">
        <v>8</v>
      </c>
    </row>
    <row r="15221" spans="11:12" x14ac:dyDescent="0.2">
      <c r="K15221" s="25">
        <v>1834592026</v>
      </c>
      <c r="L15221" s="25">
        <v>9</v>
      </c>
    </row>
    <row r="15222" spans="11:12" x14ac:dyDescent="0.2">
      <c r="K15222" s="25">
        <v>1835292026</v>
      </c>
      <c r="L15222" s="25">
        <v>5</v>
      </c>
    </row>
    <row r="15223" spans="11:12" x14ac:dyDescent="0.2">
      <c r="K15223" s="25">
        <v>1835322026</v>
      </c>
      <c r="L15223" s="25">
        <v>9</v>
      </c>
    </row>
    <row r="15224" spans="11:12" x14ac:dyDescent="0.2">
      <c r="K15224" s="25">
        <v>1835532026</v>
      </c>
      <c r="L15224" s="25">
        <v>8</v>
      </c>
    </row>
    <row r="15225" spans="11:12" x14ac:dyDescent="0.2">
      <c r="K15225" s="25">
        <v>1835662026</v>
      </c>
      <c r="L15225" s="25">
        <v>9</v>
      </c>
    </row>
    <row r="15226" spans="11:12" x14ac:dyDescent="0.2">
      <c r="K15226" s="25">
        <v>1835712026</v>
      </c>
      <c r="L15226" s="25">
        <v>7</v>
      </c>
    </row>
    <row r="15227" spans="11:12" x14ac:dyDescent="0.2">
      <c r="K15227" s="25">
        <v>1836172026</v>
      </c>
      <c r="L15227" s="25">
        <v>10</v>
      </c>
    </row>
    <row r="15228" spans="11:12" x14ac:dyDescent="0.2">
      <c r="K15228" s="25">
        <v>1836932026</v>
      </c>
      <c r="L15228" s="25">
        <v>7</v>
      </c>
    </row>
    <row r="15229" spans="11:12" x14ac:dyDescent="0.2">
      <c r="K15229" s="25">
        <v>1837522026</v>
      </c>
      <c r="L15229" s="25">
        <v>9</v>
      </c>
    </row>
    <row r="15230" spans="11:12" x14ac:dyDescent="0.2">
      <c r="K15230" s="25">
        <v>1837552026</v>
      </c>
      <c r="L15230" s="25">
        <v>7</v>
      </c>
    </row>
    <row r="15231" spans="11:12" x14ac:dyDescent="0.2">
      <c r="K15231" s="25">
        <v>1837652026</v>
      </c>
      <c r="L15231" s="25">
        <v>9</v>
      </c>
    </row>
    <row r="15232" spans="11:12" x14ac:dyDescent="0.2">
      <c r="K15232" s="25">
        <v>1838862026</v>
      </c>
      <c r="L15232" s="25">
        <v>8</v>
      </c>
    </row>
    <row r="15233" spans="11:12" x14ac:dyDescent="0.2">
      <c r="K15233" s="25">
        <v>1839192026</v>
      </c>
      <c r="L15233" s="25">
        <v>8</v>
      </c>
    </row>
    <row r="15234" spans="11:12" x14ac:dyDescent="0.2">
      <c r="K15234" s="25">
        <v>1839492026</v>
      </c>
      <c r="L15234" s="25">
        <v>11</v>
      </c>
    </row>
    <row r="15235" spans="11:12" x14ac:dyDescent="0.2">
      <c r="K15235" s="25">
        <v>1839602026</v>
      </c>
      <c r="L15235" s="25">
        <v>9</v>
      </c>
    </row>
    <row r="15236" spans="11:12" x14ac:dyDescent="0.2">
      <c r="K15236" s="25">
        <v>1839922026</v>
      </c>
      <c r="L15236" s="25">
        <v>9</v>
      </c>
    </row>
    <row r="15237" spans="11:12" x14ac:dyDescent="0.2">
      <c r="K15237" s="25">
        <v>1840232026</v>
      </c>
      <c r="L15237" s="25">
        <v>12</v>
      </c>
    </row>
    <row r="15238" spans="11:12" x14ac:dyDescent="0.2">
      <c r="K15238" s="25">
        <v>1840572026</v>
      </c>
      <c r="L15238" s="25">
        <v>5</v>
      </c>
    </row>
    <row r="15239" spans="11:12" x14ac:dyDescent="0.2">
      <c r="K15239" s="25">
        <v>1840762026</v>
      </c>
      <c r="L15239" s="25">
        <v>9</v>
      </c>
    </row>
    <row r="15240" spans="11:12" x14ac:dyDescent="0.2">
      <c r="K15240" s="25">
        <v>1841012026</v>
      </c>
      <c r="L15240" s="25">
        <v>8</v>
      </c>
    </row>
    <row r="15241" spans="11:12" x14ac:dyDescent="0.2">
      <c r="K15241" s="25">
        <v>1841112026</v>
      </c>
      <c r="L15241" s="25">
        <v>8</v>
      </c>
    </row>
    <row r="15242" spans="11:12" x14ac:dyDescent="0.2">
      <c r="K15242" s="25">
        <v>1841562026</v>
      </c>
      <c r="L15242" s="25">
        <v>8</v>
      </c>
    </row>
    <row r="15243" spans="11:12" x14ac:dyDescent="0.2">
      <c r="K15243" s="25">
        <v>1841582026</v>
      </c>
      <c r="L15243" s="25">
        <v>9</v>
      </c>
    </row>
    <row r="15244" spans="11:12" x14ac:dyDescent="0.2">
      <c r="K15244" s="25">
        <v>1841872026</v>
      </c>
      <c r="L15244" s="25">
        <v>7</v>
      </c>
    </row>
    <row r="15245" spans="11:12" x14ac:dyDescent="0.2">
      <c r="K15245" s="25">
        <v>1841882026</v>
      </c>
      <c r="L15245" s="25">
        <v>3</v>
      </c>
    </row>
    <row r="15246" spans="11:12" x14ac:dyDescent="0.2">
      <c r="K15246" s="25">
        <v>1842052026</v>
      </c>
      <c r="L15246" s="25">
        <v>7</v>
      </c>
    </row>
    <row r="15247" spans="11:12" x14ac:dyDescent="0.2">
      <c r="K15247" s="25">
        <v>1842382026</v>
      </c>
      <c r="L15247" s="25">
        <v>7</v>
      </c>
    </row>
    <row r="15248" spans="11:12" x14ac:dyDescent="0.2">
      <c r="K15248" s="25">
        <v>1842432026</v>
      </c>
      <c r="L15248" s="25">
        <v>11</v>
      </c>
    </row>
    <row r="15249" spans="11:12" x14ac:dyDescent="0.2">
      <c r="K15249" s="25">
        <v>1842492026</v>
      </c>
      <c r="L15249" s="25">
        <v>8</v>
      </c>
    </row>
    <row r="15250" spans="11:12" x14ac:dyDescent="0.2">
      <c r="K15250" s="25">
        <v>1842782026</v>
      </c>
      <c r="L15250" s="25">
        <v>8</v>
      </c>
    </row>
    <row r="15251" spans="11:12" x14ac:dyDescent="0.2">
      <c r="K15251" s="25">
        <v>1843142026</v>
      </c>
      <c r="L15251" s="25">
        <v>8</v>
      </c>
    </row>
    <row r="15252" spans="11:12" x14ac:dyDescent="0.2">
      <c r="K15252" s="25">
        <v>1843222026</v>
      </c>
      <c r="L15252" s="25">
        <v>2</v>
      </c>
    </row>
    <row r="15253" spans="11:12" x14ac:dyDescent="0.2">
      <c r="K15253" s="25">
        <v>1843662026</v>
      </c>
      <c r="L15253" s="25">
        <v>1</v>
      </c>
    </row>
    <row r="15254" spans="11:12" x14ac:dyDescent="0.2">
      <c r="K15254" s="25">
        <v>1843942026</v>
      </c>
      <c r="L15254" s="25">
        <v>9</v>
      </c>
    </row>
    <row r="15255" spans="11:12" x14ac:dyDescent="0.2">
      <c r="K15255" s="25">
        <v>1844042026</v>
      </c>
      <c r="L15255" s="25">
        <v>9</v>
      </c>
    </row>
    <row r="15256" spans="11:12" x14ac:dyDescent="0.2">
      <c r="K15256" s="25">
        <v>1844392026</v>
      </c>
      <c r="L15256" s="25">
        <v>7</v>
      </c>
    </row>
    <row r="15257" spans="11:12" x14ac:dyDescent="0.2">
      <c r="K15257" s="25">
        <v>1844562026</v>
      </c>
      <c r="L15257" s="25">
        <v>8</v>
      </c>
    </row>
    <row r="15258" spans="11:12" x14ac:dyDescent="0.2">
      <c r="K15258" s="25">
        <v>1844672026</v>
      </c>
      <c r="L15258" s="25">
        <v>9</v>
      </c>
    </row>
    <row r="15259" spans="11:12" x14ac:dyDescent="0.2">
      <c r="K15259" s="25">
        <v>1844702026</v>
      </c>
      <c r="L15259" s="25">
        <v>8</v>
      </c>
    </row>
    <row r="15260" spans="11:12" x14ac:dyDescent="0.2">
      <c r="K15260" s="25">
        <v>1845542026</v>
      </c>
      <c r="L15260" s="25">
        <v>8</v>
      </c>
    </row>
    <row r="15261" spans="11:12" x14ac:dyDescent="0.2">
      <c r="K15261" s="25">
        <v>1845632026</v>
      </c>
      <c r="L15261" s="25">
        <v>8</v>
      </c>
    </row>
    <row r="15262" spans="11:12" x14ac:dyDescent="0.2">
      <c r="K15262" s="25">
        <v>1845912026</v>
      </c>
      <c r="L15262" s="25">
        <v>2</v>
      </c>
    </row>
    <row r="15263" spans="11:12" x14ac:dyDescent="0.2">
      <c r="K15263" s="25">
        <v>1845962026</v>
      </c>
      <c r="L15263" s="25">
        <v>10</v>
      </c>
    </row>
    <row r="15264" spans="11:12" x14ac:dyDescent="0.2">
      <c r="K15264" s="25">
        <v>1846072026</v>
      </c>
      <c r="L15264" s="25">
        <v>5</v>
      </c>
    </row>
    <row r="15265" spans="11:12" x14ac:dyDescent="0.2">
      <c r="K15265" s="25">
        <v>1846892026</v>
      </c>
      <c r="L15265" s="25">
        <v>8</v>
      </c>
    </row>
    <row r="15266" spans="11:12" x14ac:dyDescent="0.2">
      <c r="K15266" s="25">
        <v>1847002026</v>
      </c>
      <c r="L15266" s="25">
        <v>12</v>
      </c>
    </row>
    <row r="15267" spans="11:12" x14ac:dyDescent="0.2">
      <c r="K15267" s="25">
        <v>1847042026</v>
      </c>
      <c r="L15267" s="25">
        <v>7</v>
      </c>
    </row>
    <row r="15268" spans="11:12" x14ac:dyDescent="0.2">
      <c r="K15268" s="25">
        <v>1847062026</v>
      </c>
      <c r="L15268" s="25">
        <v>8</v>
      </c>
    </row>
    <row r="15269" spans="11:12" x14ac:dyDescent="0.2">
      <c r="K15269" s="25">
        <v>1847352026</v>
      </c>
      <c r="L15269" s="25">
        <v>8</v>
      </c>
    </row>
    <row r="15270" spans="11:12" x14ac:dyDescent="0.2">
      <c r="K15270" s="25">
        <v>1847512026</v>
      </c>
      <c r="L15270" s="25">
        <v>9</v>
      </c>
    </row>
    <row r="15271" spans="11:12" x14ac:dyDescent="0.2">
      <c r="K15271" s="25">
        <v>1847602026</v>
      </c>
      <c r="L15271" s="25">
        <v>12</v>
      </c>
    </row>
    <row r="15272" spans="11:12" x14ac:dyDescent="0.2">
      <c r="K15272" s="25">
        <v>1848202026</v>
      </c>
      <c r="L15272" s="25">
        <v>2</v>
      </c>
    </row>
    <row r="15273" spans="11:12" x14ac:dyDescent="0.2">
      <c r="K15273" s="25">
        <v>1848702026</v>
      </c>
      <c r="L15273" s="25">
        <v>8</v>
      </c>
    </row>
    <row r="15274" spans="11:12" x14ac:dyDescent="0.2">
      <c r="K15274" s="25">
        <v>1848732026</v>
      </c>
      <c r="L15274" s="25">
        <v>9</v>
      </c>
    </row>
    <row r="15275" spans="11:12" x14ac:dyDescent="0.2">
      <c r="K15275" s="25">
        <v>1848882026</v>
      </c>
      <c r="L15275" s="25">
        <v>8</v>
      </c>
    </row>
    <row r="15276" spans="11:12" x14ac:dyDescent="0.2">
      <c r="K15276" s="25">
        <v>1849022026</v>
      </c>
      <c r="L15276" s="25">
        <v>13</v>
      </c>
    </row>
    <row r="15277" spans="11:12" x14ac:dyDescent="0.2">
      <c r="K15277" s="25">
        <v>1849412026</v>
      </c>
      <c r="L15277" s="25">
        <v>11</v>
      </c>
    </row>
    <row r="15278" spans="11:12" x14ac:dyDescent="0.2">
      <c r="K15278" s="25">
        <v>1849422026</v>
      </c>
      <c r="L15278" s="25">
        <v>7</v>
      </c>
    </row>
    <row r="15279" spans="11:12" x14ac:dyDescent="0.2">
      <c r="K15279" s="25">
        <v>1849582026</v>
      </c>
      <c r="L15279" s="25">
        <v>9</v>
      </c>
    </row>
    <row r="15280" spans="11:12" x14ac:dyDescent="0.2">
      <c r="K15280" s="25">
        <v>1850132026</v>
      </c>
      <c r="L15280" s="25">
        <v>2</v>
      </c>
    </row>
    <row r="15281" spans="11:12" x14ac:dyDescent="0.2">
      <c r="K15281" s="25">
        <v>1850532026</v>
      </c>
      <c r="L15281" s="25">
        <v>9</v>
      </c>
    </row>
    <row r="15282" spans="11:12" x14ac:dyDescent="0.2">
      <c r="K15282" s="25">
        <v>1850652026</v>
      </c>
      <c r="L15282" s="25">
        <v>9</v>
      </c>
    </row>
    <row r="15283" spans="11:12" x14ac:dyDescent="0.2">
      <c r="K15283" s="25">
        <v>1850752026</v>
      </c>
      <c r="L15283" s="25">
        <v>12</v>
      </c>
    </row>
    <row r="15284" spans="11:12" x14ac:dyDescent="0.2">
      <c r="K15284" s="25">
        <v>1850862026</v>
      </c>
      <c r="L15284" s="25">
        <v>11</v>
      </c>
    </row>
    <row r="15285" spans="11:12" x14ac:dyDescent="0.2">
      <c r="K15285" s="25">
        <v>1850992026</v>
      </c>
      <c r="L15285" s="25">
        <v>7</v>
      </c>
    </row>
    <row r="15286" spans="11:12" x14ac:dyDescent="0.2">
      <c r="K15286" s="25">
        <v>1851072026</v>
      </c>
      <c r="L15286" s="25">
        <v>8</v>
      </c>
    </row>
    <row r="15287" spans="11:12" x14ac:dyDescent="0.2">
      <c r="K15287" s="25">
        <v>1851082026</v>
      </c>
      <c r="L15287" s="25">
        <v>7</v>
      </c>
    </row>
    <row r="15288" spans="11:12" x14ac:dyDescent="0.2">
      <c r="K15288" s="25">
        <v>1851122026</v>
      </c>
      <c r="L15288" s="25">
        <v>9</v>
      </c>
    </row>
    <row r="15289" spans="11:12" x14ac:dyDescent="0.2">
      <c r="K15289" s="25">
        <v>1851222026</v>
      </c>
      <c r="L15289" s="25">
        <v>8</v>
      </c>
    </row>
    <row r="15290" spans="11:12" x14ac:dyDescent="0.2">
      <c r="K15290" s="25">
        <v>1851232026</v>
      </c>
      <c r="L15290" s="25">
        <v>7</v>
      </c>
    </row>
    <row r="15291" spans="11:12" x14ac:dyDescent="0.2">
      <c r="K15291" s="25">
        <v>1851392026</v>
      </c>
      <c r="L15291" s="25">
        <v>9</v>
      </c>
    </row>
    <row r="15292" spans="11:12" x14ac:dyDescent="0.2">
      <c r="K15292" s="25">
        <v>1851522026</v>
      </c>
      <c r="L15292" s="25">
        <v>8</v>
      </c>
    </row>
    <row r="15293" spans="11:12" x14ac:dyDescent="0.2">
      <c r="K15293" s="25">
        <v>1851622026</v>
      </c>
      <c r="L15293" s="25">
        <v>9</v>
      </c>
    </row>
    <row r="15294" spans="11:12" x14ac:dyDescent="0.2">
      <c r="K15294" s="25">
        <v>1851722026</v>
      </c>
      <c r="L15294" s="25">
        <v>12</v>
      </c>
    </row>
    <row r="15295" spans="11:12" x14ac:dyDescent="0.2">
      <c r="K15295" s="25">
        <v>1851732026</v>
      </c>
      <c r="L15295" s="25">
        <v>9</v>
      </c>
    </row>
    <row r="15296" spans="11:12" x14ac:dyDescent="0.2">
      <c r="K15296" s="25">
        <v>1851862026</v>
      </c>
      <c r="L15296" s="25">
        <v>9</v>
      </c>
    </row>
    <row r="15297" spans="11:12" x14ac:dyDescent="0.2">
      <c r="K15297" s="25">
        <v>1851882026</v>
      </c>
      <c r="L15297" s="25">
        <v>8</v>
      </c>
    </row>
    <row r="15298" spans="11:12" x14ac:dyDescent="0.2">
      <c r="K15298" s="25">
        <v>1851922026</v>
      </c>
      <c r="L15298" s="25">
        <v>9</v>
      </c>
    </row>
    <row r="15299" spans="11:12" x14ac:dyDescent="0.2">
      <c r="K15299" s="25">
        <v>1851932026</v>
      </c>
      <c r="L15299" s="25">
        <v>1</v>
      </c>
    </row>
    <row r="15300" spans="11:12" x14ac:dyDescent="0.2">
      <c r="K15300" s="25">
        <v>1852362026</v>
      </c>
      <c r="L15300" s="25">
        <v>3</v>
      </c>
    </row>
    <row r="15301" spans="11:12" x14ac:dyDescent="0.2">
      <c r="K15301" s="25">
        <v>1852372026</v>
      </c>
      <c r="L15301" s="25">
        <v>7</v>
      </c>
    </row>
    <row r="15302" spans="11:12" x14ac:dyDescent="0.2">
      <c r="K15302" s="25">
        <v>1852432026</v>
      </c>
      <c r="L15302" s="25">
        <v>7</v>
      </c>
    </row>
    <row r="15303" spans="11:12" x14ac:dyDescent="0.2">
      <c r="K15303" s="25">
        <v>1852512026</v>
      </c>
      <c r="L15303" s="25">
        <v>9</v>
      </c>
    </row>
    <row r="15304" spans="11:12" x14ac:dyDescent="0.2">
      <c r="K15304" s="25">
        <v>1852622026</v>
      </c>
      <c r="L15304" s="25">
        <v>8</v>
      </c>
    </row>
    <row r="15305" spans="11:12" x14ac:dyDescent="0.2">
      <c r="K15305" s="25">
        <v>1852672026</v>
      </c>
      <c r="L15305" s="25">
        <v>8</v>
      </c>
    </row>
    <row r="15306" spans="11:12" x14ac:dyDescent="0.2">
      <c r="K15306" s="25">
        <v>1852692026</v>
      </c>
      <c r="L15306" s="25">
        <v>7</v>
      </c>
    </row>
    <row r="15307" spans="11:12" x14ac:dyDescent="0.2">
      <c r="K15307" s="25">
        <v>1852812026</v>
      </c>
      <c r="L15307" s="25">
        <v>9</v>
      </c>
    </row>
    <row r="15308" spans="11:12" x14ac:dyDescent="0.2">
      <c r="K15308" s="25">
        <v>1852852026</v>
      </c>
      <c r="L15308" s="25">
        <v>9</v>
      </c>
    </row>
    <row r="15309" spans="11:12" x14ac:dyDescent="0.2">
      <c r="K15309" s="25">
        <v>1852862026</v>
      </c>
      <c r="L15309" s="25">
        <v>8</v>
      </c>
    </row>
    <row r="15310" spans="11:12" x14ac:dyDescent="0.2">
      <c r="K15310" s="25">
        <v>1853172026</v>
      </c>
      <c r="L15310" s="25">
        <v>4</v>
      </c>
    </row>
    <row r="15311" spans="11:12" x14ac:dyDescent="0.2">
      <c r="K15311" s="25">
        <v>1853312026</v>
      </c>
      <c r="L15311" s="25">
        <v>9</v>
      </c>
    </row>
    <row r="15312" spans="11:12" x14ac:dyDescent="0.2">
      <c r="K15312" s="25">
        <v>1853362026</v>
      </c>
      <c r="L15312" s="25">
        <v>9</v>
      </c>
    </row>
    <row r="15313" spans="11:12" x14ac:dyDescent="0.2">
      <c r="K15313" s="25">
        <v>1853482026</v>
      </c>
      <c r="L15313" s="25">
        <v>9</v>
      </c>
    </row>
    <row r="15314" spans="11:12" x14ac:dyDescent="0.2">
      <c r="K15314" s="25">
        <v>1853572026</v>
      </c>
      <c r="L15314" s="25">
        <v>8</v>
      </c>
    </row>
    <row r="15315" spans="11:12" x14ac:dyDescent="0.2">
      <c r="K15315" s="25">
        <v>1853672026</v>
      </c>
      <c r="L15315" s="25">
        <v>10</v>
      </c>
    </row>
    <row r="15316" spans="11:12" x14ac:dyDescent="0.2">
      <c r="K15316" s="25">
        <v>1853682026</v>
      </c>
      <c r="L15316" s="25">
        <v>9</v>
      </c>
    </row>
    <row r="15317" spans="11:12" x14ac:dyDescent="0.2">
      <c r="K15317" s="25">
        <v>1853852026</v>
      </c>
      <c r="L15317" s="25">
        <v>7</v>
      </c>
    </row>
    <row r="15318" spans="11:12" x14ac:dyDescent="0.2">
      <c r="K15318" s="25">
        <v>1853972026</v>
      </c>
      <c r="L15318" s="25">
        <v>1</v>
      </c>
    </row>
    <row r="15319" spans="11:12" x14ac:dyDescent="0.2">
      <c r="K15319" s="25">
        <v>1854042026</v>
      </c>
      <c r="L15319" s="25">
        <v>12</v>
      </c>
    </row>
    <row r="15320" spans="11:12" x14ac:dyDescent="0.2">
      <c r="K15320" s="25">
        <v>1854202026</v>
      </c>
      <c r="L15320" s="25">
        <v>1</v>
      </c>
    </row>
    <row r="15321" spans="11:12" x14ac:dyDescent="0.2">
      <c r="K15321" s="25">
        <v>1854212026</v>
      </c>
      <c r="L15321" s="25">
        <v>9</v>
      </c>
    </row>
    <row r="15322" spans="11:12" x14ac:dyDescent="0.2">
      <c r="K15322" s="25">
        <v>1854242026</v>
      </c>
      <c r="L15322" s="25">
        <v>12</v>
      </c>
    </row>
    <row r="15323" spans="11:12" x14ac:dyDescent="0.2">
      <c r="K15323" s="25">
        <v>1854262026</v>
      </c>
      <c r="L15323" s="25">
        <v>9</v>
      </c>
    </row>
    <row r="15324" spans="11:12" x14ac:dyDescent="0.2">
      <c r="K15324" s="25">
        <v>1854442026</v>
      </c>
      <c r="L15324" s="25">
        <v>8</v>
      </c>
    </row>
    <row r="15325" spans="11:12" x14ac:dyDescent="0.2">
      <c r="K15325" s="25">
        <v>1854482026</v>
      </c>
      <c r="L15325" s="25">
        <v>8</v>
      </c>
    </row>
    <row r="15326" spans="11:12" x14ac:dyDescent="0.2">
      <c r="K15326" s="25">
        <v>1854502026</v>
      </c>
      <c r="L15326" s="25">
        <v>7</v>
      </c>
    </row>
    <row r="15327" spans="11:12" x14ac:dyDescent="0.2">
      <c r="K15327" s="25">
        <v>1854702026</v>
      </c>
      <c r="L15327" s="25">
        <v>7</v>
      </c>
    </row>
    <row r="15328" spans="11:12" x14ac:dyDescent="0.2">
      <c r="K15328" s="25">
        <v>1854772026</v>
      </c>
      <c r="L15328" s="25">
        <v>8</v>
      </c>
    </row>
    <row r="15329" spans="11:12" x14ac:dyDescent="0.2">
      <c r="K15329" s="25">
        <v>1854802026</v>
      </c>
      <c r="L15329" s="25">
        <v>9</v>
      </c>
    </row>
    <row r="15330" spans="11:12" x14ac:dyDescent="0.2">
      <c r="K15330" s="25">
        <v>1854842026</v>
      </c>
      <c r="L15330" s="25">
        <v>15</v>
      </c>
    </row>
    <row r="15331" spans="11:12" x14ac:dyDescent="0.2">
      <c r="K15331" s="25">
        <v>1854852026</v>
      </c>
      <c r="L15331" s="25">
        <v>9</v>
      </c>
    </row>
    <row r="15332" spans="11:12" x14ac:dyDescent="0.2">
      <c r="K15332" s="25">
        <v>1854882026</v>
      </c>
      <c r="L15332" s="25">
        <v>9</v>
      </c>
    </row>
    <row r="15333" spans="11:12" x14ac:dyDescent="0.2">
      <c r="K15333" s="25">
        <v>1854932026</v>
      </c>
      <c r="L15333" s="25">
        <v>9</v>
      </c>
    </row>
    <row r="15334" spans="11:12" x14ac:dyDescent="0.2">
      <c r="K15334" s="25">
        <v>1855162026</v>
      </c>
      <c r="L15334" s="25">
        <v>14</v>
      </c>
    </row>
    <row r="15335" spans="11:12" x14ac:dyDescent="0.2">
      <c r="K15335" s="25">
        <v>1855212026</v>
      </c>
      <c r="L15335" s="25">
        <v>8</v>
      </c>
    </row>
    <row r="15336" spans="11:12" x14ac:dyDescent="0.2">
      <c r="K15336" s="25">
        <v>1855262026</v>
      </c>
      <c r="L15336" s="25">
        <v>9</v>
      </c>
    </row>
    <row r="15337" spans="11:12" x14ac:dyDescent="0.2">
      <c r="K15337" s="25">
        <v>1855322026</v>
      </c>
      <c r="L15337" s="25">
        <v>8</v>
      </c>
    </row>
    <row r="15338" spans="11:12" x14ac:dyDescent="0.2">
      <c r="K15338" s="25">
        <v>1855332026</v>
      </c>
      <c r="L15338" s="25">
        <v>14</v>
      </c>
    </row>
    <row r="15339" spans="11:12" x14ac:dyDescent="0.2">
      <c r="K15339" s="25">
        <v>1855552026</v>
      </c>
      <c r="L15339" s="25">
        <v>8</v>
      </c>
    </row>
    <row r="15340" spans="11:12" x14ac:dyDescent="0.2">
      <c r="K15340" s="25">
        <v>1855612026</v>
      </c>
      <c r="L15340" s="25">
        <v>1</v>
      </c>
    </row>
    <row r="15341" spans="11:12" x14ac:dyDescent="0.2">
      <c r="K15341" s="25">
        <v>1855672026</v>
      </c>
      <c r="L15341" s="25">
        <v>2</v>
      </c>
    </row>
    <row r="15342" spans="11:12" x14ac:dyDescent="0.2">
      <c r="K15342" s="25">
        <v>1855692026</v>
      </c>
      <c r="L15342" s="25">
        <v>7</v>
      </c>
    </row>
    <row r="15343" spans="11:12" x14ac:dyDescent="0.2">
      <c r="K15343" s="25">
        <v>1855712026</v>
      </c>
      <c r="L15343" s="25">
        <v>8</v>
      </c>
    </row>
    <row r="15344" spans="11:12" x14ac:dyDescent="0.2">
      <c r="K15344" s="25">
        <v>1855792026</v>
      </c>
      <c r="L15344" s="25">
        <v>9</v>
      </c>
    </row>
    <row r="15345" spans="11:12" x14ac:dyDescent="0.2">
      <c r="K15345" s="25">
        <v>1855822026</v>
      </c>
      <c r="L15345" s="25">
        <v>8</v>
      </c>
    </row>
    <row r="15346" spans="11:12" x14ac:dyDescent="0.2">
      <c r="K15346" s="25">
        <v>1855842026</v>
      </c>
      <c r="L15346" s="25">
        <v>9</v>
      </c>
    </row>
    <row r="15347" spans="11:12" x14ac:dyDescent="0.2">
      <c r="K15347" s="25">
        <v>1855872026</v>
      </c>
      <c r="L15347" s="25">
        <v>7</v>
      </c>
    </row>
    <row r="15348" spans="11:12" x14ac:dyDescent="0.2">
      <c r="K15348" s="25">
        <v>1855992026</v>
      </c>
      <c r="L15348" s="25">
        <v>9</v>
      </c>
    </row>
    <row r="15349" spans="11:12" x14ac:dyDescent="0.2">
      <c r="K15349" s="25">
        <v>1856042026</v>
      </c>
      <c r="L15349" s="25">
        <v>7</v>
      </c>
    </row>
    <row r="15350" spans="11:12" x14ac:dyDescent="0.2">
      <c r="K15350" s="25">
        <v>1856062026</v>
      </c>
      <c r="L15350" s="25">
        <v>4</v>
      </c>
    </row>
    <row r="15351" spans="11:12" x14ac:dyDescent="0.2">
      <c r="K15351" s="25">
        <v>1856112026</v>
      </c>
      <c r="L15351" s="25">
        <v>5</v>
      </c>
    </row>
    <row r="15352" spans="11:12" x14ac:dyDescent="0.2">
      <c r="K15352" s="25">
        <v>1856192026</v>
      </c>
      <c r="L15352" s="25">
        <v>7</v>
      </c>
    </row>
    <row r="15353" spans="11:12" x14ac:dyDescent="0.2">
      <c r="K15353" s="25">
        <v>1856232026</v>
      </c>
      <c r="L15353" s="25">
        <v>13</v>
      </c>
    </row>
    <row r="15354" spans="11:12" x14ac:dyDescent="0.2">
      <c r="K15354" s="25">
        <v>1856302026</v>
      </c>
      <c r="L15354" s="25">
        <v>10</v>
      </c>
    </row>
    <row r="15355" spans="11:12" x14ac:dyDescent="0.2">
      <c r="K15355" s="25">
        <v>1856332026</v>
      </c>
      <c r="L15355" s="25">
        <v>8</v>
      </c>
    </row>
    <row r="15356" spans="11:12" x14ac:dyDescent="0.2">
      <c r="K15356" s="25">
        <v>1856412026</v>
      </c>
      <c r="L15356" s="25">
        <v>13</v>
      </c>
    </row>
    <row r="15357" spans="11:12" x14ac:dyDescent="0.2">
      <c r="K15357" s="25">
        <v>1856452026</v>
      </c>
      <c r="L15357" s="25">
        <v>7</v>
      </c>
    </row>
    <row r="15358" spans="11:12" x14ac:dyDescent="0.2">
      <c r="K15358" s="25">
        <v>1856482026</v>
      </c>
      <c r="L15358" s="25">
        <v>5</v>
      </c>
    </row>
    <row r="15359" spans="11:12" x14ac:dyDescent="0.2">
      <c r="K15359" s="25">
        <v>1856892026</v>
      </c>
      <c r="L15359" s="25">
        <v>9</v>
      </c>
    </row>
    <row r="15360" spans="11:12" x14ac:dyDescent="0.2">
      <c r="K15360" s="25">
        <v>1857072026</v>
      </c>
      <c r="L15360" s="25">
        <v>8</v>
      </c>
    </row>
    <row r="15361" spans="11:12" x14ac:dyDescent="0.2">
      <c r="K15361" s="25">
        <v>1857332026</v>
      </c>
      <c r="L15361" s="25">
        <v>1</v>
      </c>
    </row>
    <row r="15362" spans="11:12" x14ac:dyDescent="0.2">
      <c r="K15362" s="25">
        <v>1857452026</v>
      </c>
      <c r="L15362" s="25">
        <v>9</v>
      </c>
    </row>
    <row r="15363" spans="11:12" x14ac:dyDescent="0.2">
      <c r="K15363" s="25">
        <v>1857732026</v>
      </c>
      <c r="L15363" s="25">
        <v>8</v>
      </c>
    </row>
    <row r="15364" spans="11:12" x14ac:dyDescent="0.2">
      <c r="K15364" s="25">
        <v>1858402026</v>
      </c>
      <c r="L15364" s="25">
        <v>8</v>
      </c>
    </row>
    <row r="15365" spans="11:12" x14ac:dyDescent="0.2">
      <c r="K15365" s="25">
        <v>1858552026</v>
      </c>
      <c r="L15365" s="25">
        <v>7</v>
      </c>
    </row>
    <row r="15366" spans="11:12" x14ac:dyDescent="0.2">
      <c r="K15366" s="25">
        <v>1858602026</v>
      </c>
      <c r="L15366" s="25">
        <v>7</v>
      </c>
    </row>
    <row r="15367" spans="11:12" x14ac:dyDescent="0.2">
      <c r="K15367" s="25">
        <v>1858702026</v>
      </c>
      <c r="L15367" s="25">
        <v>9</v>
      </c>
    </row>
    <row r="15368" spans="11:12" x14ac:dyDescent="0.2">
      <c r="K15368" s="25">
        <v>1858752026</v>
      </c>
      <c r="L15368" s="25">
        <v>12</v>
      </c>
    </row>
    <row r="15369" spans="11:12" x14ac:dyDescent="0.2">
      <c r="K15369" s="25">
        <v>1858862026</v>
      </c>
      <c r="L15369" s="25">
        <v>8</v>
      </c>
    </row>
    <row r="15370" spans="11:12" x14ac:dyDescent="0.2">
      <c r="K15370" s="25">
        <v>1858992026</v>
      </c>
      <c r="L15370" s="25">
        <v>9</v>
      </c>
    </row>
    <row r="15371" spans="11:12" x14ac:dyDescent="0.2">
      <c r="K15371" s="25">
        <v>1859142026</v>
      </c>
      <c r="L15371" s="25">
        <v>7</v>
      </c>
    </row>
    <row r="15372" spans="11:12" x14ac:dyDescent="0.2">
      <c r="K15372" s="25">
        <v>1859162026</v>
      </c>
      <c r="L15372" s="25">
        <v>7</v>
      </c>
    </row>
    <row r="15373" spans="11:12" x14ac:dyDescent="0.2">
      <c r="K15373" s="25">
        <v>1859192026</v>
      </c>
      <c r="L15373" s="25">
        <v>9</v>
      </c>
    </row>
    <row r="15374" spans="11:12" x14ac:dyDescent="0.2">
      <c r="K15374" s="25">
        <v>1859222026</v>
      </c>
      <c r="L15374" s="25">
        <v>7</v>
      </c>
    </row>
    <row r="15375" spans="11:12" x14ac:dyDescent="0.2">
      <c r="K15375" s="25">
        <v>1859262026</v>
      </c>
      <c r="L15375" s="25">
        <v>9</v>
      </c>
    </row>
    <row r="15376" spans="11:12" x14ac:dyDescent="0.2">
      <c r="K15376" s="25">
        <v>1859272026</v>
      </c>
      <c r="L15376" s="25">
        <v>5</v>
      </c>
    </row>
    <row r="15377" spans="11:12" x14ac:dyDescent="0.2">
      <c r="K15377" s="25">
        <v>1859292026</v>
      </c>
      <c r="L15377" s="25">
        <v>6</v>
      </c>
    </row>
    <row r="15378" spans="11:12" x14ac:dyDescent="0.2">
      <c r="K15378" s="25">
        <v>1859302026</v>
      </c>
      <c r="L15378" s="25">
        <v>7</v>
      </c>
    </row>
    <row r="15379" spans="11:12" x14ac:dyDescent="0.2">
      <c r="K15379" s="25">
        <v>1859332026</v>
      </c>
      <c r="L15379" s="25">
        <v>9</v>
      </c>
    </row>
    <row r="15380" spans="11:12" x14ac:dyDescent="0.2">
      <c r="K15380" s="25">
        <v>1859362026</v>
      </c>
      <c r="L15380" s="25">
        <v>9</v>
      </c>
    </row>
    <row r="15381" spans="11:12" x14ac:dyDescent="0.2">
      <c r="K15381" s="25">
        <v>1859502026</v>
      </c>
      <c r="L15381" s="25">
        <v>9</v>
      </c>
    </row>
    <row r="15382" spans="11:12" x14ac:dyDescent="0.2">
      <c r="K15382" s="25">
        <v>1859562026</v>
      </c>
      <c r="L15382" s="25">
        <v>9</v>
      </c>
    </row>
    <row r="15383" spans="11:12" x14ac:dyDescent="0.2">
      <c r="K15383" s="25">
        <v>1859572026</v>
      </c>
      <c r="L15383" s="25">
        <v>12</v>
      </c>
    </row>
    <row r="15384" spans="11:12" x14ac:dyDescent="0.2">
      <c r="K15384" s="25">
        <v>1859912026</v>
      </c>
      <c r="L15384" s="25">
        <v>12</v>
      </c>
    </row>
    <row r="15385" spans="11:12" x14ac:dyDescent="0.2">
      <c r="K15385" s="25">
        <v>1859982026</v>
      </c>
      <c r="L15385" s="25">
        <v>11</v>
      </c>
    </row>
    <row r="15386" spans="11:12" x14ac:dyDescent="0.2">
      <c r="K15386" s="25">
        <v>1860002026</v>
      </c>
      <c r="L15386" s="25">
        <v>9</v>
      </c>
    </row>
    <row r="15387" spans="11:12" x14ac:dyDescent="0.2">
      <c r="K15387" s="25">
        <v>1860122026</v>
      </c>
      <c r="L15387" s="25">
        <v>9</v>
      </c>
    </row>
    <row r="15388" spans="11:12" x14ac:dyDescent="0.2">
      <c r="K15388" s="25">
        <v>1860162026</v>
      </c>
      <c r="L15388" s="25">
        <v>12</v>
      </c>
    </row>
    <row r="15389" spans="11:12" x14ac:dyDescent="0.2">
      <c r="K15389" s="25">
        <v>1860232026</v>
      </c>
      <c r="L15389" s="25">
        <v>7</v>
      </c>
    </row>
    <row r="15390" spans="11:12" x14ac:dyDescent="0.2">
      <c r="K15390" s="25">
        <v>1860242026</v>
      </c>
      <c r="L15390" s="25">
        <v>7</v>
      </c>
    </row>
    <row r="15391" spans="11:12" x14ac:dyDescent="0.2">
      <c r="K15391" s="25">
        <v>1860312026</v>
      </c>
      <c r="L15391" s="25">
        <v>7</v>
      </c>
    </row>
    <row r="15392" spans="11:12" x14ac:dyDescent="0.2">
      <c r="K15392" s="25">
        <v>1860412026</v>
      </c>
      <c r="L15392" s="25">
        <v>9</v>
      </c>
    </row>
    <row r="15393" spans="11:12" x14ac:dyDescent="0.2">
      <c r="K15393" s="25">
        <v>1860452026</v>
      </c>
      <c r="L15393" s="25">
        <v>9</v>
      </c>
    </row>
    <row r="15394" spans="11:12" x14ac:dyDescent="0.2">
      <c r="K15394" s="25">
        <v>1860562026</v>
      </c>
      <c r="L15394" s="25">
        <v>7</v>
      </c>
    </row>
    <row r="15395" spans="11:12" x14ac:dyDescent="0.2">
      <c r="K15395" s="25">
        <v>1860622026</v>
      </c>
      <c r="L15395" s="25">
        <v>9</v>
      </c>
    </row>
    <row r="15396" spans="11:12" x14ac:dyDescent="0.2">
      <c r="K15396" s="25">
        <v>1860672026</v>
      </c>
      <c r="L15396" s="25">
        <v>9</v>
      </c>
    </row>
    <row r="15397" spans="11:12" x14ac:dyDescent="0.2">
      <c r="K15397" s="25">
        <v>1860802026</v>
      </c>
      <c r="L15397" s="25">
        <v>9</v>
      </c>
    </row>
    <row r="15398" spans="11:12" x14ac:dyDescent="0.2">
      <c r="K15398" s="25">
        <v>1860842026</v>
      </c>
      <c r="L15398" s="25">
        <v>9</v>
      </c>
    </row>
    <row r="15399" spans="11:12" x14ac:dyDescent="0.2">
      <c r="K15399" s="25">
        <v>1860892026</v>
      </c>
      <c r="L15399" s="25">
        <v>12</v>
      </c>
    </row>
    <row r="15400" spans="11:12" x14ac:dyDescent="0.2">
      <c r="K15400" s="25">
        <v>1860912026</v>
      </c>
      <c r="L15400" s="25">
        <v>7</v>
      </c>
    </row>
    <row r="15401" spans="11:12" x14ac:dyDescent="0.2">
      <c r="K15401" s="25">
        <v>1860922026</v>
      </c>
      <c r="L15401" s="25">
        <v>7</v>
      </c>
    </row>
    <row r="15402" spans="11:12" x14ac:dyDescent="0.2">
      <c r="K15402" s="25">
        <v>1861102026</v>
      </c>
      <c r="L15402" s="25">
        <v>9</v>
      </c>
    </row>
    <row r="15403" spans="11:12" x14ac:dyDescent="0.2">
      <c r="K15403" s="25">
        <v>1861132026</v>
      </c>
      <c r="L15403" s="25">
        <v>7</v>
      </c>
    </row>
    <row r="15404" spans="11:12" x14ac:dyDescent="0.2">
      <c r="K15404" s="25">
        <v>1861152026</v>
      </c>
      <c r="L15404" s="25">
        <v>3</v>
      </c>
    </row>
    <row r="15405" spans="11:12" x14ac:dyDescent="0.2">
      <c r="K15405" s="25">
        <v>1861282026</v>
      </c>
      <c r="L15405" s="25">
        <v>9</v>
      </c>
    </row>
    <row r="15406" spans="11:12" x14ac:dyDescent="0.2">
      <c r="K15406" s="25">
        <v>1861302026</v>
      </c>
      <c r="L15406" s="25">
        <v>9</v>
      </c>
    </row>
    <row r="15407" spans="11:12" x14ac:dyDescent="0.2">
      <c r="K15407" s="25">
        <v>1861572026</v>
      </c>
      <c r="L15407" s="25">
        <v>12</v>
      </c>
    </row>
    <row r="15408" spans="11:12" x14ac:dyDescent="0.2">
      <c r="K15408" s="25">
        <v>1861582026</v>
      </c>
      <c r="L15408" s="25">
        <v>7</v>
      </c>
    </row>
    <row r="15409" spans="11:12" x14ac:dyDescent="0.2">
      <c r="K15409" s="25">
        <v>1861642026</v>
      </c>
      <c r="L15409" s="25">
        <v>1</v>
      </c>
    </row>
    <row r="15410" spans="11:12" x14ac:dyDescent="0.2">
      <c r="K15410" s="25">
        <v>1861782026</v>
      </c>
      <c r="L15410" s="25">
        <v>7</v>
      </c>
    </row>
    <row r="15411" spans="11:12" x14ac:dyDescent="0.2">
      <c r="K15411" s="25">
        <v>1861852026</v>
      </c>
      <c r="L15411" s="25">
        <v>9</v>
      </c>
    </row>
    <row r="15412" spans="11:12" x14ac:dyDescent="0.2">
      <c r="K15412" s="25">
        <v>1862072026</v>
      </c>
      <c r="L15412" s="25">
        <v>7</v>
      </c>
    </row>
    <row r="15413" spans="11:12" x14ac:dyDescent="0.2">
      <c r="K15413" s="25">
        <v>1862152026</v>
      </c>
      <c r="L15413" s="25">
        <v>1</v>
      </c>
    </row>
    <row r="15414" spans="11:12" x14ac:dyDescent="0.2">
      <c r="K15414" s="25">
        <v>1862322026</v>
      </c>
      <c r="L15414" s="25">
        <v>5</v>
      </c>
    </row>
    <row r="15415" spans="11:12" x14ac:dyDescent="0.2">
      <c r="K15415" s="25">
        <v>1862422026</v>
      </c>
      <c r="L15415" s="25">
        <v>7</v>
      </c>
    </row>
    <row r="15416" spans="11:12" x14ac:dyDescent="0.2">
      <c r="K15416" s="25">
        <v>1862432026</v>
      </c>
      <c r="L15416" s="25">
        <v>12</v>
      </c>
    </row>
    <row r="15417" spans="11:12" x14ac:dyDescent="0.2">
      <c r="K15417" s="25">
        <v>1862492026</v>
      </c>
      <c r="L15417" s="25">
        <v>9</v>
      </c>
    </row>
    <row r="15418" spans="11:12" x14ac:dyDescent="0.2">
      <c r="K15418" s="25">
        <v>1862582026</v>
      </c>
      <c r="L15418" s="25">
        <v>9</v>
      </c>
    </row>
    <row r="15419" spans="11:12" x14ac:dyDescent="0.2">
      <c r="K15419" s="25">
        <v>1862602026</v>
      </c>
      <c r="L15419" s="25">
        <v>8</v>
      </c>
    </row>
    <row r="15420" spans="11:12" x14ac:dyDescent="0.2">
      <c r="K15420" s="25">
        <v>1862612026</v>
      </c>
      <c r="L15420" s="25">
        <v>12</v>
      </c>
    </row>
    <row r="15421" spans="11:12" x14ac:dyDescent="0.2">
      <c r="K15421" s="25">
        <v>1863012026</v>
      </c>
      <c r="L15421" s="25">
        <v>3</v>
      </c>
    </row>
    <row r="15422" spans="11:12" x14ac:dyDescent="0.2">
      <c r="K15422" s="25">
        <v>1863122026</v>
      </c>
      <c r="L15422" s="25">
        <v>11</v>
      </c>
    </row>
    <row r="15423" spans="11:12" x14ac:dyDescent="0.2">
      <c r="K15423" s="25">
        <v>1863142026</v>
      </c>
      <c r="L15423" s="25">
        <v>6</v>
      </c>
    </row>
    <row r="15424" spans="11:12" x14ac:dyDescent="0.2">
      <c r="K15424" s="25">
        <v>1863172026</v>
      </c>
      <c r="L15424" s="25">
        <v>7</v>
      </c>
    </row>
    <row r="15425" spans="11:12" x14ac:dyDescent="0.2">
      <c r="K15425" s="25">
        <v>1863292026</v>
      </c>
      <c r="L15425" s="25">
        <v>9</v>
      </c>
    </row>
    <row r="15426" spans="11:12" x14ac:dyDescent="0.2">
      <c r="K15426" s="25">
        <v>1863392026</v>
      </c>
      <c r="L15426" s="25">
        <v>4</v>
      </c>
    </row>
    <row r="15427" spans="11:12" x14ac:dyDescent="0.2">
      <c r="K15427" s="25">
        <v>1863462026</v>
      </c>
      <c r="L15427" s="25">
        <v>6</v>
      </c>
    </row>
    <row r="15428" spans="11:12" x14ac:dyDescent="0.2">
      <c r="K15428" s="25">
        <v>1863532026</v>
      </c>
      <c r="L15428" s="25">
        <v>8</v>
      </c>
    </row>
    <row r="15429" spans="11:12" x14ac:dyDescent="0.2">
      <c r="K15429" s="25">
        <v>1863542026</v>
      </c>
      <c r="L15429" s="25">
        <v>5</v>
      </c>
    </row>
    <row r="15430" spans="11:12" x14ac:dyDescent="0.2">
      <c r="K15430" s="25">
        <v>1863642026</v>
      </c>
      <c r="L15430" s="25">
        <v>10</v>
      </c>
    </row>
    <row r="15431" spans="11:12" x14ac:dyDescent="0.2">
      <c r="K15431" s="25">
        <v>1863652026</v>
      </c>
      <c r="L15431" s="25">
        <v>10</v>
      </c>
    </row>
    <row r="15432" spans="11:12" x14ac:dyDescent="0.2">
      <c r="K15432" s="25">
        <v>1863742026</v>
      </c>
      <c r="L15432" s="25">
        <v>7</v>
      </c>
    </row>
    <row r="15433" spans="11:12" x14ac:dyDescent="0.2">
      <c r="K15433" s="25">
        <v>1863772026</v>
      </c>
      <c r="L15433" s="25">
        <v>12</v>
      </c>
    </row>
    <row r="15434" spans="11:12" x14ac:dyDescent="0.2">
      <c r="K15434" s="25">
        <v>1863822026</v>
      </c>
      <c r="L15434" s="25">
        <v>9</v>
      </c>
    </row>
    <row r="15435" spans="11:12" x14ac:dyDescent="0.2">
      <c r="K15435" s="25">
        <v>1863912026</v>
      </c>
      <c r="L15435" s="25">
        <v>6</v>
      </c>
    </row>
    <row r="15436" spans="11:12" x14ac:dyDescent="0.2">
      <c r="K15436" s="25">
        <v>1864142026</v>
      </c>
      <c r="L15436" s="25">
        <v>1</v>
      </c>
    </row>
    <row r="15437" spans="11:12" x14ac:dyDescent="0.2">
      <c r="K15437" s="25">
        <v>1864432026</v>
      </c>
      <c r="L15437" s="25">
        <v>6</v>
      </c>
    </row>
    <row r="15438" spans="11:12" x14ac:dyDescent="0.2">
      <c r="K15438" s="25">
        <v>1864662026</v>
      </c>
      <c r="L15438" s="25">
        <v>5</v>
      </c>
    </row>
    <row r="15439" spans="11:12" x14ac:dyDescent="0.2">
      <c r="K15439" s="25">
        <v>1865482026</v>
      </c>
      <c r="L15439" s="25">
        <v>1</v>
      </c>
    </row>
    <row r="15440" spans="11:12" x14ac:dyDescent="0.2">
      <c r="K15440" s="25">
        <v>1865562026</v>
      </c>
      <c r="L15440" s="25">
        <v>7</v>
      </c>
    </row>
    <row r="15441" spans="11:12" x14ac:dyDescent="0.2">
      <c r="K15441" s="25">
        <v>1865612026</v>
      </c>
      <c r="L15441" s="25">
        <v>12</v>
      </c>
    </row>
    <row r="15442" spans="11:12" x14ac:dyDescent="0.2">
      <c r="K15442" s="25">
        <v>1865762026</v>
      </c>
      <c r="L15442" s="25">
        <v>2</v>
      </c>
    </row>
    <row r="15443" spans="11:12" x14ac:dyDescent="0.2">
      <c r="K15443" s="25">
        <v>1866352026</v>
      </c>
      <c r="L15443" s="25">
        <v>2</v>
      </c>
    </row>
    <row r="15444" spans="11:12" x14ac:dyDescent="0.2">
      <c r="K15444" s="25">
        <v>1866502026</v>
      </c>
      <c r="L15444" s="25">
        <v>9</v>
      </c>
    </row>
    <row r="15445" spans="11:12" x14ac:dyDescent="0.2">
      <c r="K15445" s="25">
        <v>1866752026</v>
      </c>
      <c r="L15445" s="25">
        <v>11</v>
      </c>
    </row>
    <row r="15446" spans="11:12" x14ac:dyDescent="0.2">
      <c r="K15446" s="25">
        <v>1867342026</v>
      </c>
      <c r="L15446" s="25">
        <v>9</v>
      </c>
    </row>
    <row r="15447" spans="11:12" x14ac:dyDescent="0.2">
      <c r="K15447" s="25">
        <v>1867442026</v>
      </c>
      <c r="L15447" s="25">
        <v>9</v>
      </c>
    </row>
    <row r="15448" spans="11:12" x14ac:dyDescent="0.2">
      <c r="K15448" s="25">
        <v>1868192026</v>
      </c>
      <c r="L15448" s="25">
        <v>8</v>
      </c>
    </row>
    <row r="15449" spans="11:12" x14ac:dyDescent="0.2">
      <c r="K15449" s="25">
        <v>1868302026</v>
      </c>
      <c r="L15449" s="25">
        <v>10</v>
      </c>
    </row>
    <row r="15450" spans="11:12" x14ac:dyDescent="0.2">
      <c r="K15450" s="25">
        <v>1869162026</v>
      </c>
      <c r="L15450" s="25">
        <v>12</v>
      </c>
    </row>
    <row r="15451" spans="11:12" x14ac:dyDescent="0.2">
      <c r="K15451" s="25">
        <v>1869202026</v>
      </c>
      <c r="L15451" s="25">
        <v>7</v>
      </c>
    </row>
    <row r="15452" spans="11:12" x14ac:dyDescent="0.2">
      <c r="K15452" s="25">
        <v>1869232026</v>
      </c>
      <c r="L15452" s="25">
        <v>7</v>
      </c>
    </row>
    <row r="15453" spans="11:12" x14ac:dyDescent="0.2">
      <c r="K15453" s="25">
        <v>1869252026</v>
      </c>
      <c r="L15453" s="25">
        <v>7</v>
      </c>
    </row>
    <row r="15454" spans="11:12" x14ac:dyDescent="0.2">
      <c r="K15454" s="25">
        <v>1869472026</v>
      </c>
      <c r="L15454" s="25">
        <v>9</v>
      </c>
    </row>
    <row r="15455" spans="11:12" x14ac:dyDescent="0.2">
      <c r="K15455" s="25">
        <v>1869682026</v>
      </c>
      <c r="L15455" s="25">
        <v>2</v>
      </c>
    </row>
    <row r="15456" spans="11:12" x14ac:dyDescent="0.2">
      <c r="K15456" s="25">
        <v>1869922026</v>
      </c>
      <c r="L15456" s="25">
        <v>12</v>
      </c>
    </row>
    <row r="15457" spans="11:12" x14ac:dyDescent="0.2">
      <c r="K15457" s="25">
        <v>1870012026</v>
      </c>
      <c r="L15457" s="25">
        <v>9</v>
      </c>
    </row>
    <row r="15458" spans="11:12" x14ac:dyDescent="0.2">
      <c r="K15458" s="25">
        <v>1870112026</v>
      </c>
      <c r="L15458" s="25">
        <v>8</v>
      </c>
    </row>
    <row r="15459" spans="11:12" x14ac:dyDescent="0.2">
      <c r="K15459" s="25">
        <v>1870202026</v>
      </c>
      <c r="L15459" s="25">
        <v>8</v>
      </c>
    </row>
    <row r="15460" spans="11:12" x14ac:dyDescent="0.2">
      <c r="K15460" s="25">
        <v>1870262026</v>
      </c>
      <c r="L15460" s="25">
        <v>2</v>
      </c>
    </row>
    <row r="15461" spans="11:12" x14ac:dyDescent="0.2">
      <c r="K15461" s="25">
        <v>1870432026</v>
      </c>
      <c r="L15461" s="25">
        <v>8</v>
      </c>
    </row>
    <row r="15462" spans="11:12" x14ac:dyDescent="0.2">
      <c r="K15462" s="25">
        <v>1870512026</v>
      </c>
      <c r="L15462" s="25">
        <v>9</v>
      </c>
    </row>
    <row r="15463" spans="11:12" x14ac:dyDescent="0.2">
      <c r="K15463" s="25">
        <v>1870522026</v>
      </c>
      <c r="L15463" s="25">
        <v>7</v>
      </c>
    </row>
    <row r="15464" spans="11:12" x14ac:dyDescent="0.2">
      <c r="K15464" s="25">
        <v>1870682026</v>
      </c>
      <c r="L15464" s="25">
        <v>3</v>
      </c>
    </row>
    <row r="15465" spans="11:12" x14ac:dyDescent="0.2">
      <c r="K15465" s="25">
        <v>1870722026</v>
      </c>
      <c r="L15465" s="25">
        <v>8</v>
      </c>
    </row>
    <row r="15466" spans="11:12" x14ac:dyDescent="0.2">
      <c r="K15466" s="25">
        <v>1870732026</v>
      </c>
      <c r="L15466" s="25">
        <v>7</v>
      </c>
    </row>
    <row r="15467" spans="11:12" x14ac:dyDescent="0.2">
      <c r="K15467" s="25">
        <v>1870742026</v>
      </c>
      <c r="L15467" s="25">
        <v>7</v>
      </c>
    </row>
    <row r="15468" spans="11:12" x14ac:dyDescent="0.2">
      <c r="K15468" s="25">
        <v>1870782026</v>
      </c>
      <c r="L15468" s="25">
        <v>7</v>
      </c>
    </row>
    <row r="15469" spans="11:12" x14ac:dyDescent="0.2">
      <c r="K15469" s="25">
        <v>1870822026</v>
      </c>
      <c r="L15469" s="25">
        <v>8</v>
      </c>
    </row>
    <row r="15470" spans="11:12" x14ac:dyDescent="0.2">
      <c r="K15470" s="25">
        <v>1870852026</v>
      </c>
      <c r="L15470" s="25">
        <v>7</v>
      </c>
    </row>
    <row r="15471" spans="11:12" x14ac:dyDescent="0.2">
      <c r="K15471" s="25">
        <v>1870902026</v>
      </c>
      <c r="L15471" s="25">
        <v>7</v>
      </c>
    </row>
    <row r="15472" spans="11:12" x14ac:dyDescent="0.2">
      <c r="K15472" s="25">
        <v>1870952026</v>
      </c>
      <c r="L15472" s="25">
        <v>7</v>
      </c>
    </row>
    <row r="15473" spans="11:12" x14ac:dyDescent="0.2">
      <c r="K15473" s="25">
        <v>1871012026</v>
      </c>
      <c r="L15473" s="25">
        <v>7</v>
      </c>
    </row>
    <row r="15474" spans="11:12" x14ac:dyDescent="0.2">
      <c r="K15474" s="25">
        <v>1871032026</v>
      </c>
      <c r="L15474" s="25">
        <v>7</v>
      </c>
    </row>
    <row r="15475" spans="11:12" x14ac:dyDescent="0.2">
      <c r="K15475" s="25">
        <v>1871162026</v>
      </c>
      <c r="L15475" s="25">
        <v>7</v>
      </c>
    </row>
    <row r="15476" spans="11:12" x14ac:dyDescent="0.2">
      <c r="K15476" s="25">
        <v>1871222026</v>
      </c>
      <c r="L15476" s="25">
        <v>7</v>
      </c>
    </row>
    <row r="15477" spans="11:12" x14ac:dyDescent="0.2">
      <c r="K15477" s="25">
        <v>1871242026</v>
      </c>
      <c r="L15477" s="25">
        <v>7</v>
      </c>
    </row>
    <row r="15478" spans="11:12" x14ac:dyDescent="0.2">
      <c r="K15478" s="25">
        <v>1871282026</v>
      </c>
      <c r="L15478" s="25">
        <v>4</v>
      </c>
    </row>
    <row r="15479" spans="11:12" x14ac:dyDescent="0.2">
      <c r="K15479" s="25">
        <v>1871402026</v>
      </c>
      <c r="L15479" s="25">
        <v>7</v>
      </c>
    </row>
    <row r="15480" spans="11:12" x14ac:dyDescent="0.2">
      <c r="K15480" s="25">
        <v>1871452026</v>
      </c>
      <c r="L15480" s="25">
        <v>7</v>
      </c>
    </row>
    <row r="15481" spans="11:12" x14ac:dyDescent="0.2">
      <c r="K15481" s="25">
        <v>1871462026</v>
      </c>
      <c r="L15481" s="25">
        <v>7</v>
      </c>
    </row>
    <row r="15482" spans="11:12" x14ac:dyDescent="0.2">
      <c r="K15482" s="25">
        <v>1871552026</v>
      </c>
      <c r="L15482" s="25">
        <v>7</v>
      </c>
    </row>
    <row r="15483" spans="11:12" x14ac:dyDescent="0.2">
      <c r="K15483" s="25">
        <v>1872282026</v>
      </c>
      <c r="L15483" s="25">
        <v>7</v>
      </c>
    </row>
    <row r="15484" spans="11:12" x14ac:dyDescent="0.2">
      <c r="K15484" s="25">
        <v>1873112026</v>
      </c>
      <c r="L15484" s="25">
        <v>7</v>
      </c>
    </row>
    <row r="15485" spans="11:12" x14ac:dyDescent="0.2">
      <c r="K15485" s="25">
        <v>1873272026</v>
      </c>
      <c r="L15485" s="25">
        <v>5</v>
      </c>
    </row>
    <row r="15486" spans="11:12" x14ac:dyDescent="0.2">
      <c r="K15486" s="25">
        <v>1873532026</v>
      </c>
      <c r="L15486" s="25">
        <v>7</v>
      </c>
    </row>
    <row r="15487" spans="11:12" x14ac:dyDescent="0.2">
      <c r="K15487" s="25">
        <v>1873652026</v>
      </c>
      <c r="L15487" s="25">
        <v>7</v>
      </c>
    </row>
    <row r="15488" spans="11:12" x14ac:dyDescent="0.2">
      <c r="K15488" s="25">
        <v>1873912026</v>
      </c>
      <c r="L15488" s="25">
        <v>7</v>
      </c>
    </row>
    <row r="15489" spans="11:12" x14ac:dyDescent="0.2">
      <c r="K15489" s="25">
        <v>1873972026</v>
      </c>
      <c r="L15489" s="25">
        <v>7</v>
      </c>
    </row>
    <row r="15490" spans="11:12" x14ac:dyDescent="0.2">
      <c r="K15490" s="25">
        <v>1874152026</v>
      </c>
      <c r="L15490" s="25">
        <v>8</v>
      </c>
    </row>
    <row r="15491" spans="11:12" x14ac:dyDescent="0.2">
      <c r="K15491" s="25">
        <v>1874232026</v>
      </c>
      <c r="L15491" s="25">
        <v>8</v>
      </c>
    </row>
    <row r="15492" spans="11:12" x14ac:dyDescent="0.2">
      <c r="K15492" s="25">
        <v>1874302026</v>
      </c>
      <c r="L15492" s="25">
        <v>8</v>
      </c>
    </row>
    <row r="15493" spans="11:12" x14ac:dyDescent="0.2">
      <c r="K15493" s="25">
        <v>1874312026</v>
      </c>
      <c r="L15493" s="25">
        <v>8</v>
      </c>
    </row>
    <row r="15494" spans="11:12" x14ac:dyDescent="0.2">
      <c r="K15494" s="25">
        <v>1874502026</v>
      </c>
      <c r="L15494" s="25">
        <v>11</v>
      </c>
    </row>
    <row r="15495" spans="11:12" x14ac:dyDescent="0.2">
      <c r="K15495" s="25">
        <v>1874752026</v>
      </c>
      <c r="L15495" s="25">
        <v>7</v>
      </c>
    </row>
    <row r="15496" spans="11:12" x14ac:dyDescent="0.2">
      <c r="K15496" s="25">
        <v>1875702026</v>
      </c>
      <c r="L15496" s="25">
        <v>7</v>
      </c>
    </row>
    <row r="15497" spans="11:12" x14ac:dyDescent="0.2">
      <c r="K15497" s="25">
        <v>1876152026</v>
      </c>
      <c r="L15497" s="25">
        <v>1</v>
      </c>
    </row>
    <row r="15498" spans="11:12" x14ac:dyDescent="0.2">
      <c r="K15498" s="25">
        <v>1876312026</v>
      </c>
      <c r="L15498" s="25">
        <v>7</v>
      </c>
    </row>
    <row r="15499" spans="11:12" x14ac:dyDescent="0.2">
      <c r="K15499" s="25">
        <v>1876902026</v>
      </c>
      <c r="L15499" s="25">
        <v>8</v>
      </c>
    </row>
    <row r="15500" spans="11:12" x14ac:dyDescent="0.2">
      <c r="K15500" s="25">
        <v>1877262026</v>
      </c>
      <c r="L15500" s="25">
        <v>8</v>
      </c>
    </row>
    <row r="15501" spans="11:12" x14ac:dyDescent="0.2">
      <c r="K15501" s="25">
        <v>1877522026</v>
      </c>
      <c r="L15501" s="25">
        <v>7</v>
      </c>
    </row>
    <row r="15502" spans="11:12" x14ac:dyDescent="0.2">
      <c r="K15502" s="25">
        <v>1877652026</v>
      </c>
      <c r="L15502" s="25">
        <v>8</v>
      </c>
    </row>
    <row r="15503" spans="11:12" x14ac:dyDescent="0.2">
      <c r="K15503" s="25">
        <v>1878232026</v>
      </c>
      <c r="L15503" s="25">
        <v>7</v>
      </c>
    </row>
    <row r="15504" spans="11:12" x14ac:dyDescent="0.2">
      <c r="K15504" s="25">
        <v>1878792026</v>
      </c>
      <c r="L15504" s="25">
        <v>7</v>
      </c>
    </row>
    <row r="15505" spans="11:12" x14ac:dyDescent="0.2">
      <c r="K15505" s="25">
        <v>1878942026</v>
      </c>
      <c r="L15505" s="25">
        <v>10</v>
      </c>
    </row>
    <row r="15506" spans="11:12" x14ac:dyDescent="0.2">
      <c r="K15506" s="25">
        <v>1879072026</v>
      </c>
      <c r="L15506" s="25">
        <v>5</v>
      </c>
    </row>
    <row r="15507" spans="11:12" x14ac:dyDescent="0.2">
      <c r="K15507" s="25">
        <v>1879382026</v>
      </c>
      <c r="L15507" s="25">
        <v>8</v>
      </c>
    </row>
    <row r="15508" spans="11:12" x14ac:dyDescent="0.2">
      <c r="K15508" s="25">
        <v>1879802026</v>
      </c>
      <c r="L15508" s="25">
        <v>8</v>
      </c>
    </row>
    <row r="15509" spans="11:12" x14ac:dyDescent="0.2">
      <c r="K15509" s="25">
        <v>1880342026</v>
      </c>
      <c r="L15509" s="25">
        <v>8</v>
      </c>
    </row>
    <row r="15510" spans="11:12" x14ac:dyDescent="0.2">
      <c r="K15510" s="25">
        <v>1880712026</v>
      </c>
      <c r="L15510" s="25">
        <v>1</v>
      </c>
    </row>
    <row r="15511" spans="11:12" x14ac:dyDescent="0.2">
      <c r="K15511" s="25">
        <v>1881092026</v>
      </c>
      <c r="L15511" s="25">
        <v>8</v>
      </c>
    </row>
    <row r="15512" spans="11:12" x14ac:dyDescent="0.2">
      <c r="K15512" s="25">
        <v>1881392026</v>
      </c>
      <c r="L15512" s="25">
        <v>7</v>
      </c>
    </row>
    <row r="15513" spans="11:12" x14ac:dyDescent="0.2">
      <c r="K15513" s="25">
        <v>1882182026</v>
      </c>
      <c r="L15513" s="25">
        <v>7</v>
      </c>
    </row>
    <row r="15514" spans="11:12" x14ac:dyDescent="0.2">
      <c r="K15514" s="25">
        <v>1882402026</v>
      </c>
      <c r="L15514" s="25">
        <v>7</v>
      </c>
    </row>
    <row r="15515" spans="11:12" x14ac:dyDescent="0.2">
      <c r="K15515" s="25">
        <v>1882462026</v>
      </c>
      <c r="L15515" s="25">
        <v>9</v>
      </c>
    </row>
    <row r="15516" spans="11:12" x14ac:dyDescent="0.2">
      <c r="K15516" s="25">
        <v>1882502026</v>
      </c>
      <c r="L15516" s="25">
        <v>7</v>
      </c>
    </row>
    <row r="15517" spans="11:12" x14ac:dyDescent="0.2">
      <c r="K15517" s="25">
        <v>1882692026</v>
      </c>
      <c r="L15517" s="25">
        <v>7</v>
      </c>
    </row>
    <row r="15518" spans="11:12" x14ac:dyDescent="0.2">
      <c r="K15518" s="25">
        <v>1882712026</v>
      </c>
      <c r="L15518" s="25">
        <v>8</v>
      </c>
    </row>
    <row r="15519" spans="11:12" x14ac:dyDescent="0.2">
      <c r="K15519" s="25">
        <v>1882742026</v>
      </c>
      <c r="L15519" s="25">
        <v>9</v>
      </c>
    </row>
    <row r="15520" spans="11:12" x14ac:dyDescent="0.2">
      <c r="K15520" s="25">
        <v>1882822026</v>
      </c>
      <c r="L15520" s="25">
        <v>7</v>
      </c>
    </row>
    <row r="15521" spans="11:12" x14ac:dyDescent="0.2">
      <c r="K15521" s="25">
        <v>1882842026</v>
      </c>
      <c r="L15521" s="25">
        <v>9</v>
      </c>
    </row>
    <row r="15522" spans="11:12" x14ac:dyDescent="0.2">
      <c r="K15522" s="25">
        <v>1882862026</v>
      </c>
      <c r="L15522" s="25">
        <v>10</v>
      </c>
    </row>
    <row r="15523" spans="11:12" x14ac:dyDescent="0.2">
      <c r="K15523" s="25">
        <v>1882872026</v>
      </c>
      <c r="L15523" s="25">
        <v>7</v>
      </c>
    </row>
    <row r="15524" spans="11:12" x14ac:dyDescent="0.2">
      <c r="K15524" s="25">
        <v>1882922026</v>
      </c>
      <c r="L15524" s="25">
        <v>7</v>
      </c>
    </row>
    <row r="15525" spans="11:12" x14ac:dyDescent="0.2">
      <c r="K15525" s="25">
        <v>1882972026</v>
      </c>
      <c r="L15525" s="25">
        <v>5</v>
      </c>
    </row>
    <row r="15526" spans="11:12" x14ac:dyDescent="0.2">
      <c r="K15526" s="25">
        <v>1883072026</v>
      </c>
      <c r="L15526" s="25">
        <v>7</v>
      </c>
    </row>
    <row r="15527" spans="11:12" x14ac:dyDescent="0.2">
      <c r="K15527" s="25">
        <v>1883152026</v>
      </c>
      <c r="L15527" s="25">
        <v>7</v>
      </c>
    </row>
    <row r="15528" spans="11:12" x14ac:dyDescent="0.2">
      <c r="K15528" s="25">
        <v>1883252026</v>
      </c>
      <c r="L15528" s="25">
        <v>7</v>
      </c>
    </row>
    <row r="15529" spans="11:12" x14ac:dyDescent="0.2">
      <c r="K15529" s="25">
        <v>1883362026</v>
      </c>
      <c r="L15529" s="25">
        <v>7</v>
      </c>
    </row>
    <row r="15530" spans="11:12" x14ac:dyDescent="0.2">
      <c r="K15530" s="25">
        <v>1883482026</v>
      </c>
      <c r="L15530" s="25">
        <v>5</v>
      </c>
    </row>
    <row r="15531" spans="11:12" x14ac:dyDescent="0.2">
      <c r="K15531" s="25">
        <v>1883702026</v>
      </c>
      <c r="L15531" s="25">
        <v>7</v>
      </c>
    </row>
    <row r="15532" spans="11:12" x14ac:dyDescent="0.2">
      <c r="K15532" s="25">
        <v>1883732026</v>
      </c>
      <c r="L15532" s="25">
        <v>7</v>
      </c>
    </row>
    <row r="15533" spans="11:12" x14ac:dyDescent="0.2">
      <c r="K15533" s="25">
        <v>1883772026</v>
      </c>
      <c r="L15533" s="25">
        <v>10</v>
      </c>
    </row>
    <row r="15534" spans="11:12" x14ac:dyDescent="0.2">
      <c r="K15534" s="25">
        <v>1883952026</v>
      </c>
      <c r="L15534" s="25">
        <v>11</v>
      </c>
    </row>
    <row r="15535" spans="11:12" x14ac:dyDescent="0.2">
      <c r="K15535" s="25">
        <v>1884112026</v>
      </c>
      <c r="L15535" s="25">
        <v>9</v>
      </c>
    </row>
    <row r="15536" spans="11:12" x14ac:dyDescent="0.2">
      <c r="K15536" s="25">
        <v>1884292026</v>
      </c>
      <c r="L15536" s="25">
        <v>7</v>
      </c>
    </row>
    <row r="15537" spans="11:12" x14ac:dyDescent="0.2">
      <c r="K15537" s="25">
        <v>1884302026</v>
      </c>
      <c r="L15537" s="25">
        <v>9</v>
      </c>
    </row>
    <row r="15538" spans="11:12" x14ac:dyDescent="0.2">
      <c r="K15538" s="25">
        <v>1884562026</v>
      </c>
      <c r="L15538" s="25">
        <v>7</v>
      </c>
    </row>
    <row r="15539" spans="11:12" x14ac:dyDescent="0.2">
      <c r="K15539" s="25">
        <v>1885092026</v>
      </c>
      <c r="L15539" s="25">
        <v>7</v>
      </c>
    </row>
    <row r="15540" spans="11:12" x14ac:dyDescent="0.2">
      <c r="K15540" s="25">
        <v>1885342026</v>
      </c>
      <c r="L15540" s="25">
        <v>7</v>
      </c>
    </row>
    <row r="15541" spans="11:12" x14ac:dyDescent="0.2">
      <c r="K15541" s="25">
        <v>1885442026</v>
      </c>
      <c r="L15541" s="25">
        <v>7</v>
      </c>
    </row>
    <row r="15542" spans="11:12" x14ac:dyDescent="0.2">
      <c r="K15542" s="25">
        <v>1885742026</v>
      </c>
      <c r="L15542" s="25">
        <v>8</v>
      </c>
    </row>
    <row r="15543" spans="11:12" x14ac:dyDescent="0.2">
      <c r="K15543" s="25">
        <v>1885882026</v>
      </c>
      <c r="L15543" s="25">
        <v>7</v>
      </c>
    </row>
    <row r="15544" spans="11:12" x14ac:dyDescent="0.2">
      <c r="K15544" s="25">
        <v>1886762026</v>
      </c>
      <c r="L15544" s="25">
        <v>10</v>
      </c>
    </row>
    <row r="15545" spans="11:12" x14ac:dyDescent="0.2">
      <c r="K15545" s="25">
        <v>1887102026</v>
      </c>
      <c r="L15545" s="25">
        <v>7</v>
      </c>
    </row>
    <row r="15546" spans="11:12" x14ac:dyDescent="0.2">
      <c r="K15546" s="25">
        <v>1887142026</v>
      </c>
      <c r="L15546" s="25">
        <v>1</v>
      </c>
    </row>
    <row r="15547" spans="11:12" x14ac:dyDescent="0.2">
      <c r="K15547" s="25">
        <v>1887162026</v>
      </c>
      <c r="L15547" s="25">
        <v>8</v>
      </c>
    </row>
    <row r="15548" spans="11:12" x14ac:dyDescent="0.2">
      <c r="K15548" s="25">
        <v>1887322026</v>
      </c>
      <c r="L15548" s="25">
        <v>7</v>
      </c>
    </row>
    <row r="15549" spans="11:12" x14ac:dyDescent="0.2">
      <c r="K15549" s="25">
        <v>1887392026</v>
      </c>
      <c r="L15549" s="25">
        <v>9</v>
      </c>
    </row>
    <row r="15550" spans="11:12" x14ac:dyDescent="0.2">
      <c r="K15550" s="25">
        <v>1887452026</v>
      </c>
      <c r="L15550" s="25">
        <v>7</v>
      </c>
    </row>
    <row r="15551" spans="11:12" x14ac:dyDescent="0.2">
      <c r="K15551" s="25">
        <v>1887502026</v>
      </c>
      <c r="L15551" s="25">
        <v>4</v>
      </c>
    </row>
    <row r="15552" spans="11:12" x14ac:dyDescent="0.2">
      <c r="K15552" s="25">
        <v>1887522026</v>
      </c>
      <c r="L15552" s="25">
        <v>11</v>
      </c>
    </row>
    <row r="15553" spans="11:12" x14ac:dyDescent="0.2">
      <c r="K15553" s="25">
        <v>1887972026</v>
      </c>
      <c r="L15553" s="25">
        <v>9</v>
      </c>
    </row>
    <row r="15554" spans="11:12" x14ac:dyDescent="0.2">
      <c r="K15554" s="25">
        <v>1887992026</v>
      </c>
      <c r="L15554" s="25">
        <v>8</v>
      </c>
    </row>
    <row r="15555" spans="11:12" x14ac:dyDescent="0.2">
      <c r="K15555" s="25">
        <v>1888132026</v>
      </c>
      <c r="L15555" s="25">
        <v>9</v>
      </c>
    </row>
    <row r="15556" spans="11:12" x14ac:dyDescent="0.2">
      <c r="K15556" s="25">
        <v>1888172026</v>
      </c>
      <c r="L15556" s="25">
        <v>7</v>
      </c>
    </row>
    <row r="15557" spans="11:12" x14ac:dyDescent="0.2">
      <c r="K15557" s="25">
        <v>1888222026</v>
      </c>
      <c r="L15557" s="25">
        <v>10</v>
      </c>
    </row>
    <row r="15558" spans="11:12" x14ac:dyDescent="0.2">
      <c r="K15558" s="25">
        <v>1888242026</v>
      </c>
      <c r="L15558" s="25">
        <v>10</v>
      </c>
    </row>
    <row r="15559" spans="11:12" x14ac:dyDescent="0.2">
      <c r="K15559" s="25">
        <v>1888412026</v>
      </c>
      <c r="L15559" s="25">
        <v>7</v>
      </c>
    </row>
    <row r="15560" spans="11:12" x14ac:dyDescent="0.2">
      <c r="K15560" s="25">
        <v>1888462026</v>
      </c>
      <c r="L15560" s="25">
        <v>7</v>
      </c>
    </row>
    <row r="15561" spans="11:12" x14ac:dyDescent="0.2">
      <c r="K15561" s="25">
        <v>1888562026</v>
      </c>
      <c r="L15561" s="25">
        <v>7</v>
      </c>
    </row>
    <row r="15562" spans="11:12" x14ac:dyDescent="0.2">
      <c r="K15562" s="25">
        <v>1888602026</v>
      </c>
      <c r="L15562" s="25">
        <v>7</v>
      </c>
    </row>
    <row r="15563" spans="11:12" x14ac:dyDescent="0.2">
      <c r="K15563" s="25">
        <v>1888732026</v>
      </c>
      <c r="L15563" s="25">
        <v>9</v>
      </c>
    </row>
    <row r="15564" spans="11:12" x14ac:dyDescent="0.2">
      <c r="K15564" s="25">
        <v>1888742026</v>
      </c>
      <c r="L15564" s="25">
        <v>7</v>
      </c>
    </row>
    <row r="15565" spans="11:12" x14ac:dyDescent="0.2">
      <c r="K15565" s="25">
        <v>1888872026</v>
      </c>
      <c r="L15565" s="25">
        <v>7</v>
      </c>
    </row>
    <row r="15566" spans="11:12" x14ac:dyDescent="0.2">
      <c r="K15566" s="25">
        <v>1889032026</v>
      </c>
      <c r="L15566" s="25">
        <v>7</v>
      </c>
    </row>
    <row r="15567" spans="11:12" x14ac:dyDescent="0.2">
      <c r="K15567" s="25">
        <v>1889152026</v>
      </c>
      <c r="L15567" s="25">
        <v>7</v>
      </c>
    </row>
    <row r="15568" spans="11:12" x14ac:dyDescent="0.2">
      <c r="K15568" s="25">
        <v>1889192026</v>
      </c>
      <c r="L15568" s="25">
        <v>7</v>
      </c>
    </row>
    <row r="15569" spans="11:12" x14ac:dyDescent="0.2">
      <c r="K15569" s="25">
        <v>1889292026</v>
      </c>
      <c r="L15569" s="25">
        <v>7</v>
      </c>
    </row>
    <row r="15570" spans="11:12" x14ac:dyDescent="0.2">
      <c r="K15570" s="25">
        <v>1889372026</v>
      </c>
      <c r="L15570" s="25">
        <v>7</v>
      </c>
    </row>
    <row r="15571" spans="11:12" x14ac:dyDescent="0.2">
      <c r="K15571" s="25">
        <v>1889392026</v>
      </c>
      <c r="L15571" s="25">
        <v>7</v>
      </c>
    </row>
    <row r="15572" spans="11:12" x14ac:dyDescent="0.2">
      <c r="K15572" s="25">
        <v>1889542026</v>
      </c>
      <c r="L15572" s="25">
        <v>7</v>
      </c>
    </row>
    <row r="15573" spans="11:12" x14ac:dyDescent="0.2">
      <c r="K15573" s="25">
        <v>1889802026</v>
      </c>
      <c r="L15573" s="25">
        <v>7</v>
      </c>
    </row>
    <row r="15574" spans="11:12" x14ac:dyDescent="0.2">
      <c r="K15574" s="25">
        <v>1889902026</v>
      </c>
      <c r="L15574" s="25">
        <v>7</v>
      </c>
    </row>
    <row r="15575" spans="11:12" x14ac:dyDescent="0.2">
      <c r="K15575" s="25">
        <v>1889912026</v>
      </c>
      <c r="L15575" s="25">
        <v>9</v>
      </c>
    </row>
    <row r="15576" spans="11:12" x14ac:dyDescent="0.2">
      <c r="K15576" s="25">
        <v>1890202026</v>
      </c>
      <c r="L15576" s="25">
        <v>7</v>
      </c>
    </row>
    <row r="15577" spans="11:12" x14ac:dyDescent="0.2">
      <c r="K15577" s="25">
        <v>1890422026</v>
      </c>
      <c r="L15577" s="25">
        <v>7</v>
      </c>
    </row>
    <row r="15578" spans="11:12" x14ac:dyDescent="0.2">
      <c r="K15578" s="25">
        <v>1890462026</v>
      </c>
      <c r="L15578" s="25">
        <v>7</v>
      </c>
    </row>
    <row r="15579" spans="11:12" x14ac:dyDescent="0.2">
      <c r="K15579" s="25">
        <v>1890682026</v>
      </c>
      <c r="L15579" s="25">
        <v>7</v>
      </c>
    </row>
    <row r="15580" spans="11:12" x14ac:dyDescent="0.2">
      <c r="K15580" s="25">
        <v>1890692026</v>
      </c>
      <c r="L15580" s="25">
        <v>3</v>
      </c>
    </row>
    <row r="15581" spans="11:12" x14ac:dyDescent="0.2">
      <c r="K15581" s="25">
        <v>1890752026</v>
      </c>
      <c r="L15581" s="25">
        <v>10</v>
      </c>
    </row>
    <row r="15582" spans="11:12" x14ac:dyDescent="0.2">
      <c r="K15582" s="25">
        <v>1890922026</v>
      </c>
      <c r="L15582" s="25">
        <v>7</v>
      </c>
    </row>
    <row r="15583" spans="11:12" x14ac:dyDescent="0.2">
      <c r="K15583" s="25">
        <v>1890952026</v>
      </c>
      <c r="L15583" s="25">
        <v>7</v>
      </c>
    </row>
    <row r="15584" spans="11:12" x14ac:dyDescent="0.2">
      <c r="K15584" s="25">
        <v>1891072026</v>
      </c>
      <c r="L15584" s="25">
        <v>11</v>
      </c>
    </row>
    <row r="15585" spans="11:12" x14ac:dyDescent="0.2">
      <c r="K15585" s="25">
        <v>1891162026</v>
      </c>
      <c r="L15585" s="25">
        <v>9</v>
      </c>
    </row>
    <row r="15586" spans="11:12" x14ac:dyDescent="0.2">
      <c r="K15586" s="25">
        <v>1891312026</v>
      </c>
      <c r="L15586" s="25">
        <v>10</v>
      </c>
    </row>
    <row r="15587" spans="11:12" x14ac:dyDescent="0.2">
      <c r="K15587" s="25">
        <v>1891322026</v>
      </c>
      <c r="L15587" s="25">
        <v>7</v>
      </c>
    </row>
    <row r="15588" spans="11:12" x14ac:dyDescent="0.2">
      <c r="K15588" s="25">
        <v>1891342026</v>
      </c>
      <c r="L15588" s="25">
        <v>7</v>
      </c>
    </row>
    <row r="15589" spans="11:12" x14ac:dyDescent="0.2">
      <c r="K15589" s="25">
        <v>1891352026</v>
      </c>
      <c r="L15589" s="25">
        <v>7</v>
      </c>
    </row>
    <row r="15590" spans="11:12" x14ac:dyDescent="0.2">
      <c r="K15590" s="25">
        <v>1891602026</v>
      </c>
      <c r="L15590" s="25">
        <v>8</v>
      </c>
    </row>
    <row r="15591" spans="11:12" x14ac:dyDescent="0.2">
      <c r="K15591" s="25">
        <v>1891612026</v>
      </c>
      <c r="L15591" s="25">
        <v>7</v>
      </c>
    </row>
    <row r="15592" spans="11:12" x14ac:dyDescent="0.2">
      <c r="K15592" s="25">
        <v>1891712026</v>
      </c>
      <c r="L15592" s="25">
        <v>7</v>
      </c>
    </row>
    <row r="15593" spans="11:12" x14ac:dyDescent="0.2">
      <c r="K15593" s="25">
        <v>1891722026</v>
      </c>
      <c r="L15593" s="25">
        <v>7</v>
      </c>
    </row>
    <row r="15594" spans="11:12" x14ac:dyDescent="0.2">
      <c r="K15594" s="25">
        <v>1891762026</v>
      </c>
      <c r="L15594" s="25">
        <v>7</v>
      </c>
    </row>
    <row r="15595" spans="11:12" x14ac:dyDescent="0.2">
      <c r="K15595" s="25">
        <v>1891772026</v>
      </c>
      <c r="L15595" s="25">
        <v>7</v>
      </c>
    </row>
    <row r="15596" spans="11:12" x14ac:dyDescent="0.2">
      <c r="K15596" s="25">
        <v>1891822026</v>
      </c>
      <c r="L15596" s="25">
        <v>7</v>
      </c>
    </row>
    <row r="15597" spans="11:12" x14ac:dyDescent="0.2">
      <c r="K15597" s="25">
        <v>1891892026</v>
      </c>
      <c r="L15597" s="25">
        <v>7</v>
      </c>
    </row>
    <row r="15598" spans="11:12" x14ac:dyDescent="0.2">
      <c r="K15598" s="25">
        <v>1891952026</v>
      </c>
      <c r="L15598" s="25">
        <v>10</v>
      </c>
    </row>
    <row r="15599" spans="11:12" x14ac:dyDescent="0.2">
      <c r="K15599" s="25">
        <v>1892052026</v>
      </c>
      <c r="L15599" s="25">
        <v>7</v>
      </c>
    </row>
    <row r="15600" spans="11:12" x14ac:dyDescent="0.2">
      <c r="K15600" s="25">
        <v>1892172026</v>
      </c>
      <c r="L15600" s="25">
        <v>7</v>
      </c>
    </row>
    <row r="15601" spans="11:12" x14ac:dyDescent="0.2">
      <c r="K15601" s="25">
        <v>1892302026</v>
      </c>
      <c r="L15601" s="25">
        <v>2</v>
      </c>
    </row>
    <row r="15602" spans="11:12" x14ac:dyDescent="0.2">
      <c r="K15602" s="25">
        <v>1892392026</v>
      </c>
      <c r="L15602" s="25">
        <v>8</v>
      </c>
    </row>
    <row r="15603" spans="11:12" x14ac:dyDescent="0.2">
      <c r="K15603" s="25">
        <v>1892432026</v>
      </c>
      <c r="L15603" s="25">
        <v>7</v>
      </c>
    </row>
    <row r="15604" spans="11:12" x14ac:dyDescent="0.2">
      <c r="K15604" s="25">
        <v>1892532026</v>
      </c>
      <c r="L15604" s="25">
        <v>2</v>
      </c>
    </row>
    <row r="15605" spans="11:12" x14ac:dyDescent="0.2">
      <c r="K15605" s="25">
        <v>1892562026</v>
      </c>
      <c r="L15605" s="25">
        <v>7</v>
      </c>
    </row>
    <row r="15606" spans="11:12" x14ac:dyDescent="0.2">
      <c r="K15606" s="25">
        <v>1892572026</v>
      </c>
      <c r="L15606" s="25">
        <v>7</v>
      </c>
    </row>
    <row r="15607" spans="11:12" x14ac:dyDescent="0.2">
      <c r="K15607" s="25">
        <v>1892592026</v>
      </c>
      <c r="L15607" s="25">
        <v>7</v>
      </c>
    </row>
    <row r="15608" spans="11:12" x14ac:dyDescent="0.2">
      <c r="K15608" s="25">
        <v>1892732026</v>
      </c>
      <c r="L15608" s="25">
        <v>2</v>
      </c>
    </row>
    <row r="15609" spans="11:12" x14ac:dyDescent="0.2">
      <c r="K15609" s="25">
        <v>1892812026</v>
      </c>
      <c r="L15609" s="25">
        <v>7</v>
      </c>
    </row>
    <row r="15610" spans="11:12" x14ac:dyDescent="0.2">
      <c r="K15610" s="25">
        <v>1892822026</v>
      </c>
      <c r="L15610" s="25">
        <v>7</v>
      </c>
    </row>
    <row r="15611" spans="11:12" x14ac:dyDescent="0.2">
      <c r="K15611" s="25">
        <v>1892832026</v>
      </c>
      <c r="L15611" s="25">
        <v>7</v>
      </c>
    </row>
    <row r="15612" spans="11:12" x14ac:dyDescent="0.2">
      <c r="K15612" s="25">
        <v>1892922026</v>
      </c>
      <c r="L15612" s="25">
        <v>11</v>
      </c>
    </row>
    <row r="15613" spans="11:12" x14ac:dyDescent="0.2">
      <c r="K15613" s="25">
        <v>1893082026</v>
      </c>
      <c r="L15613" s="25">
        <v>7</v>
      </c>
    </row>
    <row r="15614" spans="11:12" x14ac:dyDescent="0.2">
      <c r="K15614" s="25">
        <v>1893132026</v>
      </c>
      <c r="L15614" s="25">
        <v>7</v>
      </c>
    </row>
    <row r="15615" spans="11:12" x14ac:dyDescent="0.2">
      <c r="K15615" s="25">
        <v>1893192026</v>
      </c>
      <c r="L15615" s="25">
        <v>7</v>
      </c>
    </row>
    <row r="15616" spans="11:12" x14ac:dyDescent="0.2">
      <c r="K15616" s="25">
        <v>1893252026</v>
      </c>
      <c r="L15616" s="25">
        <v>7</v>
      </c>
    </row>
    <row r="15617" spans="11:12" x14ac:dyDescent="0.2">
      <c r="K15617" s="25">
        <v>1893312026</v>
      </c>
      <c r="L15617" s="25">
        <v>7</v>
      </c>
    </row>
    <row r="15618" spans="11:12" x14ac:dyDescent="0.2">
      <c r="K15618" s="25">
        <v>1893332026</v>
      </c>
      <c r="L15618" s="25">
        <v>7</v>
      </c>
    </row>
    <row r="15619" spans="11:12" x14ac:dyDescent="0.2">
      <c r="K15619" s="25">
        <v>1893352026</v>
      </c>
      <c r="L15619" s="25">
        <v>7</v>
      </c>
    </row>
    <row r="15620" spans="11:12" x14ac:dyDescent="0.2">
      <c r="K15620" s="25">
        <v>1893372026</v>
      </c>
      <c r="L15620" s="25">
        <v>1</v>
      </c>
    </row>
    <row r="15621" spans="11:12" x14ac:dyDescent="0.2">
      <c r="K15621" s="25">
        <v>1893652026</v>
      </c>
      <c r="L15621" s="25">
        <v>8</v>
      </c>
    </row>
    <row r="15622" spans="11:12" x14ac:dyDescent="0.2">
      <c r="K15622" s="25">
        <v>1893682026</v>
      </c>
      <c r="L15622" s="25">
        <v>7</v>
      </c>
    </row>
    <row r="15623" spans="11:12" x14ac:dyDescent="0.2">
      <c r="K15623" s="25">
        <v>1893692026</v>
      </c>
      <c r="L15623" s="25">
        <v>7</v>
      </c>
    </row>
    <row r="15624" spans="11:12" x14ac:dyDescent="0.2">
      <c r="K15624" s="25">
        <v>1893752026</v>
      </c>
      <c r="L15624" s="25">
        <v>7</v>
      </c>
    </row>
    <row r="15625" spans="11:12" x14ac:dyDescent="0.2">
      <c r="K15625" s="25">
        <v>1893822026</v>
      </c>
      <c r="L15625" s="25">
        <v>7</v>
      </c>
    </row>
    <row r="15626" spans="11:12" x14ac:dyDescent="0.2">
      <c r="K15626" s="25">
        <v>1893872026</v>
      </c>
      <c r="L15626" s="25">
        <v>7</v>
      </c>
    </row>
    <row r="15627" spans="11:12" x14ac:dyDescent="0.2">
      <c r="K15627" s="25">
        <v>1893962026</v>
      </c>
      <c r="L15627" s="25">
        <v>7</v>
      </c>
    </row>
    <row r="15628" spans="11:12" x14ac:dyDescent="0.2">
      <c r="K15628" s="25">
        <v>1893972026</v>
      </c>
      <c r="L15628" s="25">
        <v>8</v>
      </c>
    </row>
    <row r="15629" spans="11:12" x14ac:dyDescent="0.2">
      <c r="K15629" s="25">
        <v>1893982026</v>
      </c>
      <c r="L15629" s="25">
        <v>5</v>
      </c>
    </row>
    <row r="15630" spans="11:12" x14ac:dyDescent="0.2">
      <c r="K15630" s="25">
        <v>1894022026</v>
      </c>
      <c r="L15630" s="25">
        <v>7</v>
      </c>
    </row>
    <row r="15631" spans="11:12" x14ac:dyDescent="0.2">
      <c r="K15631" s="25">
        <v>1894112026</v>
      </c>
      <c r="L15631" s="25">
        <v>11</v>
      </c>
    </row>
    <row r="15632" spans="11:12" x14ac:dyDescent="0.2">
      <c r="K15632" s="25">
        <v>1894122026</v>
      </c>
      <c r="L15632" s="25">
        <v>6</v>
      </c>
    </row>
    <row r="15633" spans="11:12" x14ac:dyDescent="0.2">
      <c r="K15633" s="25">
        <v>1894232026</v>
      </c>
      <c r="L15633" s="25">
        <v>7</v>
      </c>
    </row>
    <row r="15634" spans="11:12" x14ac:dyDescent="0.2">
      <c r="K15634" s="25">
        <v>1894292026</v>
      </c>
      <c r="L15634" s="25">
        <v>5</v>
      </c>
    </row>
    <row r="15635" spans="11:12" x14ac:dyDescent="0.2">
      <c r="K15635" s="25">
        <v>1894322026</v>
      </c>
      <c r="L15635" s="25">
        <v>7</v>
      </c>
    </row>
    <row r="15636" spans="11:12" x14ac:dyDescent="0.2">
      <c r="K15636" s="25">
        <v>1894362026</v>
      </c>
      <c r="L15636" s="25">
        <v>8</v>
      </c>
    </row>
    <row r="15637" spans="11:12" x14ac:dyDescent="0.2">
      <c r="K15637" s="25">
        <v>1894402026</v>
      </c>
      <c r="L15637" s="25">
        <v>7</v>
      </c>
    </row>
    <row r="15638" spans="11:12" x14ac:dyDescent="0.2">
      <c r="K15638" s="25">
        <v>1894452026</v>
      </c>
      <c r="L15638" s="25">
        <v>7</v>
      </c>
    </row>
    <row r="15639" spans="11:12" x14ac:dyDescent="0.2">
      <c r="K15639" s="25">
        <v>1894552026</v>
      </c>
      <c r="L15639" s="25">
        <v>6</v>
      </c>
    </row>
    <row r="15640" spans="11:12" x14ac:dyDescent="0.2">
      <c r="K15640" s="25">
        <v>1894642026</v>
      </c>
      <c r="L15640" s="25">
        <v>7</v>
      </c>
    </row>
    <row r="15641" spans="11:12" x14ac:dyDescent="0.2">
      <c r="K15641" s="25">
        <v>1894722026</v>
      </c>
      <c r="L15641" s="25">
        <v>4</v>
      </c>
    </row>
    <row r="15642" spans="11:12" x14ac:dyDescent="0.2">
      <c r="K15642" s="25">
        <v>1894762026</v>
      </c>
      <c r="L15642" s="25">
        <v>1</v>
      </c>
    </row>
    <row r="15643" spans="11:12" x14ac:dyDescent="0.2">
      <c r="K15643" s="25">
        <v>1894872026</v>
      </c>
      <c r="L15643" s="25">
        <v>7</v>
      </c>
    </row>
    <row r="15644" spans="11:12" x14ac:dyDescent="0.2">
      <c r="K15644" s="25">
        <v>1894902026</v>
      </c>
      <c r="L15644" s="25">
        <v>7</v>
      </c>
    </row>
    <row r="15645" spans="11:12" x14ac:dyDescent="0.2">
      <c r="K15645" s="25">
        <v>1894932026</v>
      </c>
      <c r="L15645" s="25">
        <v>7</v>
      </c>
    </row>
    <row r="15646" spans="11:12" x14ac:dyDescent="0.2">
      <c r="K15646" s="25">
        <v>1894942026</v>
      </c>
      <c r="L15646" s="25">
        <v>7</v>
      </c>
    </row>
    <row r="15647" spans="11:12" x14ac:dyDescent="0.2">
      <c r="K15647" s="25">
        <v>1895022026</v>
      </c>
      <c r="L15647" s="25">
        <v>7</v>
      </c>
    </row>
    <row r="15648" spans="11:12" x14ac:dyDescent="0.2">
      <c r="K15648" s="25">
        <v>1895102026</v>
      </c>
      <c r="L15648" s="25">
        <v>7</v>
      </c>
    </row>
    <row r="15649" spans="11:12" x14ac:dyDescent="0.2">
      <c r="K15649" s="25">
        <v>1895112026</v>
      </c>
      <c r="L15649" s="25">
        <v>7</v>
      </c>
    </row>
    <row r="15650" spans="11:12" x14ac:dyDescent="0.2">
      <c r="K15650" s="25">
        <v>1895162026</v>
      </c>
      <c r="L15650" s="25">
        <v>8</v>
      </c>
    </row>
    <row r="15651" spans="11:12" x14ac:dyDescent="0.2">
      <c r="K15651" s="25">
        <v>1895202026</v>
      </c>
      <c r="L15651" s="25">
        <v>8</v>
      </c>
    </row>
    <row r="15652" spans="11:12" x14ac:dyDescent="0.2">
      <c r="K15652" s="25">
        <v>1895392026</v>
      </c>
      <c r="L15652" s="25">
        <v>13</v>
      </c>
    </row>
    <row r="15653" spans="11:12" x14ac:dyDescent="0.2">
      <c r="K15653" s="25">
        <v>1895402026</v>
      </c>
      <c r="L15653" s="25">
        <v>7</v>
      </c>
    </row>
    <row r="15654" spans="11:12" x14ac:dyDescent="0.2">
      <c r="K15654" s="25">
        <v>1895412026</v>
      </c>
      <c r="L15654" s="25">
        <v>5</v>
      </c>
    </row>
    <row r="15655" spans="11:12" x14ac:dyDescent="0.2">
      <c r="K15655" s="25">
        <v>1895662026</v>
      </c>
      <c r="L15655" s="25">
        <v>9</v>
      </c>
    </row>
    <row r="15656" spans="11:12" x14ac:dyDescent="0.2">
      <c r="K15656" s="25">
        <v>1895802026</v>
      </c>
      <c r="L15656" s="25">
        <v>5</v>
      </c>
    </row>
    <row r="15657" spans="11:12" x14ac:dyDescent="0.2">
      <c r="K15657" s="25">
        <v>1895942026</v>
      </c>
      <c r="L15657" s="25">
        <v>10</v>
      </c>
    </row>
    <row r="15658" spans="11:12" x14ac:dyDescent="0.2">
      <c r="K15658" s="25">
        <v>1896002026</v>
      </c>
      <c r="L15658" s="25">
        <v>11</v>
      </c>
    </row>
    <row r="15659" spans="11:12" x14ac:dyDescent="0.2">
      <c r="K15659" s="25">
        <v>1896032026</v>
      </c>
      <c r="L15659" s="25">
        <v>7</v>
      </c>
    </row>
    <row r="15660" spans="11:12" x14ac:dyDescent="0.2">
      <c r="K15660" s="25">
        <v>1896212026</v>
      </c>
      <c r="L15660" s="25">
        <v>1</v>
      </c>
    </row>
    <row r="15661" spans="11:12" x14ac:dyDescent="0.2">
      <c r="K15661" s="25">
        <v>1896452026</v>
      </c>
      <c r="L15661" s="25">
        <v>10</v>
      </c>
    </row>
    <row r="15662" spans="11:12" x14ac:dyDescent="0.2">
      <c r="K15662" s="25">
        <v>1896572026</v>
      </c>
      <c r="L15662" s="25">
        <v>2</v>
      </c>
    </row>
    <row r="15663" spans="11:12" x14ac:dyDescent="0.2">
      <c r="K15663" s="25">
        <v>1896692026</v>
      </c>
      <c r="L15663" s="25">
        <v>8</v>
      </c>
    </row>
    <row r="15664" spans="11:12" x14ac:dyDescent="0.2">
      <c r="K15664" s="25">
        <v>1896702026</v>
      </c>
      <c r="L15664" s="25">
        <v>8</v>
      </c>
    </row>
    <row r="15665" spans="11:12" x14ac:dyDescent="0.2">
      <c r="K15665" s="25">
        <v>1896722026</v>
      </c>
      <c r="L15665" s="25">
        <v>10</v>
      </c>
    </row>
    <row r="15666" spans="11:12" x14ac:dyDescent="0.2">
      <c r="K15666" s="25">
        <v>1896822026</v>
      </c>
      <c r="L15666" s="25">
        <v>8</v>
      </c>
    </row>
    <row r="15667" spans="11:12" x14ac:dyDescent="0.2">
      <c r="K15667" s="25">
        <v>1897152026</v>
      </c>
      <c r="L15667" s="25">
        <v>9</v>
      </c>
    </row>
    <row r="15668" spans="11:12" x14ac:dyDescent="0.2">
      <c r="K15668" s="25">
        <v>1897232026</v>
      </c>
      <c r="L15668" s="25">
        <v>8</v>
      </c>
    </row>
    <row r="15669" spans="11:12" x14ac:dyDescent="0.2">
      <c r="K15669" s="25">
        <v>1897252026</v>
      </c>
      <c r="L15669" s="25">
        <v>6</v>
      </c>
    </row>
    <row r="15670" spans="11:12" x14ac:dyDescent="0.2">
      <c r="K15670" s="25">
        <v>1897342026</v>
      </c>
      <c r="L15670" s="25">
        <v>7</v>
      </c>
    </row>
    <row r="15671" spans="11:12" x14ac:dyDescent="0.2">
      <c r="K15671" s="25">
        <v>1897402026</v>
      </c>
      <c r="L15671" s="25">
        <v>8</v>
      </c>
    </row>
    <row r="15672" spans="11:12" x14ac:dyDescent="0.2">
      <c r="K15672" s="25">
        <v>1897562026</v>
      </c>
      <c r="L15672" s="25">
        <v>8</v>
      </c>
    </row>
    <row r="15673" spans="11:12" x14ac:dyDescent="0.2">
      <c r="K15673" s="25">
        <v>1898042026</v>
      </c>
      <c r="L15673" s="25">
        <v>7</v>
      </c>
    </row>
    <row r="15674" spans="11:12" x14ac:dyDescent="0.2">
      <c r="K15674" s="25">
        <v>1898512026</v>
      </c>
      <c r="L15674" s="25">
        <v>7</v>
      </c>
    </row>
    <row r="15675" spans="11:12" x14ac:dyDescent="0.2">
      <c r="K15675" s="25">
        <v>1898522026</v>
      </c>
      <c r="L15675" s="25">
        <v>6</v>
      </c>
    </row>
    <row r="15676" spans="11:12" x14ac:dyDescent="0.2">
      <c r="K15676" s="25">
        <v>1898772026</v>
      </c>
      <c r="L15676" s="25">
        <v>10</v>
      </c>
    </row>
    <row r="15677" spans="11:12" x14ac:dyDescent="0.2">
      <c r="K15677" s="25">
        <v>1898942026</v>
      </c>
      <c r="L15677" s="25">
        <v>7</v>
      </c>
    </row>
    <row r="15678" spans="11:12" x14ac:dyDescent="0.2">
      <c r="K15678" s="25">
        <v>1898982026</v>
      </c>
      <c r="L15678" s="25">
        <v>8</v>
      </c>
    </row>
    <row r="15679" spans="11:12" x14ac:dyDescent="0.2">
      <c r="K15679" s="25">
        <v>1899422026</v>
      </c>
      <c r="L15679" s="25">
        <v>7</v>
      </c>
    </row>
    <row r="15680" spans="11:12" x14ac:dyDescent="0.2">
      <c r="K15680" s="25">
        <v>1899662026</v>
      </c>
      <c r="L15680" s="25">
        <v>9</v>
      </c>
    </row>
    <row r="15681" spans="11:12" x14ac:dyDescent="0.2">
      <c r="K15681" s="25">
        <v>1899702026</v>
      </c>
      <c r="L15681" s="25">
        <v>9</v>
      </c>
    </row>
    <row r="15682" spans="11:12" x14ac:dyDescent="0.2">
      <c r="K15682" s="25">
        <v>1899792026</v>
      </c>
      <c r="L15682" s="25">
        <v>12</v>
      </c>
    </row>
    <row r="15683" spans="11:12" x14ac:dyDescent="0.2">
      <c r="K15683" s="25">
        <v>1899952026</v>
      </c>
      <c r="L15683" s="25">
        <v>10</v>
      </c>
    </row>
    <row r="15684" spans="11:12" x14ac:dyDescent="0.2">
      <c r="K15684" s="25">
        <v>1899992026</v>
      </c>
      <c r="L15684" s="25">
        <v>5</v>
      </c>
    </row>
    <row r="15685" spans="11:12" x14ac:dyDescent="0.2">
      <c r="K15685" s="25">
        <v>1900062026</v>
      </c>
      <c r="L15685" s="25">
        <v>13</v>
      </c>
    </row>
    <row r="15686" spans="11:12" x14ac:dyDescent="0.2">
      <c r="K15686" s="25">
        <v>1900112026</v>
      </c>
      <c r="L15686" s="25">
        <v>6</v>
      </c>
    </row>
    <row r="15687" spans="11:12" x14ac:dyDescent="0.2">
      <c r="K15687" s="25">
        <v>1900152026</v>
      </c>
      <c r="L15687" s="25">
        <v>8</v>
      </c>
    </row>
    <row r="15688" spans="11:12" x14ac:dyDescent="0.2">
      <c r="K15688" s="25">
        <v>1900192026</v>
      </c>
      <c r="L15688" s="25">
        <v>8</v>
      </c>
    </row>
    <row r="15689" spans="11:12" x14ac:dyDescent="0.2">
      <c r="K15689" s="25">
        <v>1900242026</v>
      </c>
      <c r="L15689" s="25">
        <v>12</v>
      </c>
    </row>
    <row r="15690" spans="11:12" x14ac:dyDescent="0.2">
      <c r="K15690" s="25">
        <v>1900342026</v>
      </c>
      <c r="L15690" s="25">
        <v>9</v>
      </c>
    </row>
    <row r="15691" spans="11:12" x14ac:dyDescent="0.2">
      <c r="K15691" s="25">
        <v>1900902026</v>
      </c>
      <c r="L15691" s="25">
        <v>7</v>
      </c>
    </row>
    <row r="15692" spans="11:12" x14ac:dyDescent="0.2">
      <c r="K15692" s="25">
        <v>1900972026</v>
      </c>
      <c r="L15692" s="25">
        <v>9</v>
      </c>
    </row>
    <row r="15693" spans="11:12" x14ac:dyDescent="0.2">
      <c r="K15693" s="25">
        <v>1901042026</v>
      </c>
      <c r="L15693" s="25">
        <v>8</v>
      </c>
    </row>
    <row r="15694" spans="11:12" x14ac:dyDescent="0.2">
      <c r="K15694" s="25">
        <v>1901232026</v>
      </c>
      <c r="L15694" s="25">
        <v>4</v>
      </c>
    </row>
    <row r="15695" spans="11:12" x14ac:dyDescent="0.2">
      <c r="K15695" s="25">
        <v>1901322026</v>
      </c>
      <c r="L15695" s="25">
        <v>2</v>
      </c>
    </row>
    <row r="15696" spans="11:12" x14ac:dyDescent="0.2">
      <c r="K15696" s="25">
        <v>1901362026</v>
      </c>
      <c r="L15696" s="25">
        <v>8</v>
      </c>
    </row>
    <row r="15697" spans="11:12" x14ac:dyDescent="0.2">
      <c r="K15697" s="25">
        <v>1901412026</v>
      </c>
      <c r="L15697" s="25">
        <v>8</v>
      </c>
    </row>
    <row r="15698" spans="11:12" x14ac:dyDescent="0.2">
      <c r="K15698" s="25">
        <v>1902352026</v>
      </c>
      <c r="L15698" s="25">
        <v>11</v>
      </c>
    </row>
    <row r="15699" spans="11:12" x14ac:dyDescent="0.2">
      <c r="K15699" s="25">
        <v>1909092026</v>
      </c>
      <c r="L15699" s="25">
        <v>8</v>
      </c>
    </row>
    <row r="15700" spans="11:12" x14ac:dyDescent="0.2">
      <c r="K15700" s="25">
        <v>1912222026</v>
      </c>
      <c r="L15700" s="25">
        <v>8</v>
      </c>
    </row>
    <row r="15701" spans="11:12" x14ac:dyDescent="0.2">
      <c r="K15701" s="25">
        <v>1912732026</v>
      </c>
      <c r="L15701" s="25">
        <v>7</v>
      </c>
    </row>
    <row r="15702" spans="11:12" x14ac:dyDescent="0.2">
      <c r="K15702" s="25">
        <v>1915242026</v>
      </c>
      <c r="L15702" s="25">
        <v>8</v>
      </c>
    </row>
    <row r="15703" spans="11:12" x14ac:dyDescent="0.2">
      <c r="K15703" s="25">
        <v>1915252026</v>
      </c>
      <c r="L15703" s="25">
        <v>10</v>
      </c>
    </row>
    <row r="15704" spans="11:12" x14ac:dyDescent="0.2">
      <c r="K15704" s="25">
        <v>1915392026</v>
      </c>
      <c r="L15704" s="25">
        <v>8</v>
      </c>
    </row>
    <row r="15705" spans="11:12" x14ac:dyDescent="0.2">
      <c r="K15705" s="25">
        <v>1915442026</v>
      </c>
      <c r="L15705" s="25">
        <v>7</v>
      </c>
    </row>
    <row r="15706" spans="11:12" x14ac:dyDescent="0.2">
      <c r="K15706" s="25">
        <v>1915482026</v>
      </c>
      <c r="L15706" s="25">
        <v>7</v>
      </c>
    </row>
    <row r="15707" spans="11:12" x14ac:dyDescent="0.2">
      <c r="K15707" s="25">
        <v>1915522026</v>
      </c>
      <c r="L15707" s="25">
        <v>10</v>
      </c>
    </row>
    <row r="15708" spans="11:12" x14ac:dyDescent="0.2">
      <c r="K15708" s="25">
        <v>1915612026</v>
      </c>
      <c r="L15708" s="25">
        <v>8</v>
      </c>
    </row>
    <row r="15709" spans="11:12" x14ac:dyDescent="0.2">
      <c r="K15709" s="25">
        <v>1915682026</v>
      </c>
      <c r="L15709" s="25">
        <v>10</v>
      </c>
    </row>
    <row r="15710" spans="11:12" x14ac:dyDescent="0.2">
      <c r="K15710" s="25">
        <v>1915712026</v>
      </c>
      <c r="L15710" s="25">
        <v>11</v>
      </c>
    </row>
    <row r="15711" spans="11:12" x14ac:dyDescent="0.2">
      <c r="K15711" s="25">
        <v>1915792026</v>
      </c>
      <c r="L15711" s="25">
        <v>7</v>
      </c>
    </row>
    <row r="15712" spans="11:12" x14ac:dyDescent="0.2">
      <c r="K15712" s="25">
        <v>1915802026</v>
      </c>
      <c r="L15712" s="25">
        <v>8</v>
      </c>
    </row>
    <row r="15713" spans="11:12" x14ac:dyDescent="0.2">
      <c r="K15713" s="25">
        <v>1915952026</v>
      </c>
      <c r="L15713" s="25">
        <v>7</v>
      </c>
    </row>
    <row r="15714" spans="11:12" x14ac:dyDescent="0.2">
      <c r="K15714" s="25">
        <v>1916012026</v>
      </c>
      <c r="L15714" s="25">
        <v>11</v>
      </c>
    </row>
    <row r="15715" spans="11:12" x14ac:dyDescent="0.2">
      <c r="K15715" s="25">
        <v>1916262026</v>
      </c>
      <c r="L15715" s="25">
        <v>10</v>
      </c>
    </row>
    <row r="15716" spans="11:12" x14ac:dyDescent="0.2">
      <c r="K15716" s="25">
        <v>1916512026</v>
      </c>
      <c r="L15716" s="25">
        <v>8</v>
      </c>
    </row>
    <row r="15717" spans="11:12" x14ac:dyDescent="0.2">
      <c r="K15717" s="25">
        <v>1917442026</v>
      </c>
      <c r="L15717" s="25">
        <v>8</v>
      </c>
    </row>
    <row r="15718" spans="11:12" x14ac:dyDescent="0.2">
      <c r="K15718" s="25">
        <v>1917552026</v>
      </c>
      <c r="L15718" s="25">
        <v>7</v>
      </c>
    </row>
    <row r="15719" spans="11:12" x14ac:dyDescent="0.2">
      <c r="K15719" s="25">
        <v>1917642026</v>
      </c>
      <c r="L15719" s="25">
        <v>3</v>
      </c>
    </row>
    <row r="15720" spans="11:12" x14ac:dyDescent="0.2">
      <c r="K15720" s="25">
        <v>1917802026</v>
      </c>
      <c r="L15720" s="25">
        <v>9</v>
      </c>
    </row>
    <row r="15721" spans="11:12" x14ac:dyDescent="0.2">
      <c r="K15721" s="25">
        <v>1917972026</v>
      </c>
      <c r="L15721" s="25">
        <v>11</v>
      </c>
    </row>
    <row r="15722" spans="11:12" x14ac:dyDescent="0.2">
      <c r="K15722" s="25">
        <v>1922082026</v>
      </c>
      <c r="L15722" s="25">
        <v>6</v>
      </c>
    </row>
    <row r="15723" spans="11:12" x14ac:dyDescent="0.2">
      <c r="K15723" s="25">
        <v>1922272026</v>
      </c>
      <c r="L15723" s="25">
        <v>1</v>
      </c>
    </row>
    <row r="15724" spans="11:12" x14ac:dyDescent="0.2">
      <c r="K15724" s="25">
        <v>1922512026</v>
      </c>
      <c r="L15724" s="25">
        <v>7</v>
      </c>
    </row>
    <row r="15725" spans="11:12" x14ac:dyDescent="0.2">
      <c r="K15725" s="25">
        <v>1922742026</v>
      </c>
      <c r="L15725" s="25">
        <v>7</v>
      </c>
    </row>
    <row r="15726" spans="11:12" x14ac:dyDescent="0.2">
      <c r="K15726" s="25">
        <v>1922752026</v>
      </c>
      <c r="L15726" s="25">
        <v>7</v>
      </c>
    </row>
    <row r="15727" spans="11:12" x14ac:dyDescent="0.2">
      <c r="K15727" s="25">
        <v>1922762026</v>
      </c>
      <c r="L15727" s="25">
        <v>8</v>
      </c>
    </row>
    <row r="15728" spans="11:12" x14ac:dyDescent="0.2">
      <c r="K15728" s="25">
        <v>1922892026</v>
      </c>
      <c r="L15728" s="25">
        <v>1</v>
      </c>
    </row>
    <row r="15729" spans="11:12" x14ac:dyDescent="0.2">
      <c r="K15729" s="25">
        <v>1924842026</v>
      </c>
      <c r="L15729" s="25">
        <v>2</v>
      </c>
    </row>
    <row r="15730" spans="11:12" x14ac:dyDescent="0.2">
      <c r="K15730" s="25">
        <v>1926652026</v>
      </c>
      <c r="L15730" s="25">
        <v>7</v>
      </c>
    </row>
    <row r="15731" spans="11:12" x14ac:dyDescent="0.2">
      <c r="K15731" s="25">
        <v>1926672026</v>
      </c>
      <c r="L15731" s="25">
        <v>9</v>
      </c>
    </row>
    <row r="15732" spans="11:12" x14ac:dyDescent="0.2">
      <c r="K15732" s="25">
        <v>1926702026</v>
      </c>
      <c r="L15732" s="25">
        <v>9</v>
      </c>
    </row>
    <row r="15733" spans="11:12" x14ac:dyDescent="0.2">
      <c r="K15733" s="25">
        <v>1926722026</v>
      </c>
      <c r="L15733" s="25">
        <v>9</v>
      </c>
    </row>
    <row r="15734" spans="11:12" x14ac:dyDescent="0.2">
      <c r="K15734" s="25">
        <v>1926782026</v>
      </c>
      <c r="L15734" s="25">
        <v>9</v>
      </c>
    </row>
    <row r="15735" spans="11:12" x14ac:dyDescent="0.2">
      <c r="K15735" s="25">
        <v>1926812026</v>
      </c>
      <c r="L15735" s="25">
        <v>9</v>
      </c>
    </row>
    <row r="15736" spans="11:12" x14ac:dyDescent="0.2">
      <c r="K15736" s="25">
        <v>1926822026</v>
      </c>
      <c r="L15736" s="25">
        <v>9</v>
      </c>
    </row>
    <row r="15737" spans="11:12" x14ac:dyDescent="0.2">
      <c r="K15737" s="25">
        <v>1926832026</v>
      </c>
      <c r="L15737" s="25">
        <v>8</v>
      </c>
    </row>
    <row r="15738" spans="11:12" x14ac:dyDescent="0.2">
      <c r="K15738" s="25">
        <v>1927362026</v>
      </c>
      <c r="L15738" s="25">
        <v>9</v>
      </c>
    </row>
    <row r="15739" spans="11:12" x14ac:dyDescent="0.2">
      <c r="K15739" s="25">
        <v>1927592026</v>
      </c>
      <c r="L15739" s="25">
        <v>7</v>
      </c>
    </row>
    <row r="15740" spans="11:12" x14ac:dyDescent="0.2">
      <c r="K15740" s="25">
        <v>1927642026</v>
      </c>
      <c r="L15740" s="25">
        <v>7</v>
      </c>
    </row>
    <row r="15741" spans="11:12" x14ac:dyDescent="0.2">
      <c r="K15741" s="25">
        <v>1927922026</v>
      </c>
      <c r="L15741" s="25">
        <v>8</v>
      </c>
    </row>
    <row r="15742" spans="11:12" x14ac:dyDescent="0.2">
      <c r="K15742" s="25">
        <v>1927932026</v>
      </c>
      <c r="L15742" s="25">
        <v>7</v>
      </c>
    </row>
    <row r="15743" spans="11:12" x14ac:dyDescent="0.2">
      <c r="K15743" s="25">
        <v>1927972026</v>
      </c>
      <c r="L15743" s="25">
        <v>6</v>
      </c>
    </row>
    <row r="15744" spans="11:12" x14ac:dyDescent="0.2">
      <c r="K15744" s="25">
        <v>1928042026</v>
      </c>
      <c r="L15744" s="25">
        <v>7</v>
      </c>
    </row>
    <row r="15745" spans="11:12" x14ac:dyDescent="0.2">
      <c r="K15745" s="25">
        <v>1928242026</v>
      </c>
      <c r="L15745" s="25">
        <v>6</v>
      </c>
    </row>
    <row r="15746" spans="11:12" x14ac:dyDescent="0.2">
      <c r="K15746" s="25">
        <v>1928272026</v>
      </c>
      <c r="L15746" s="25">
        <v>7</v>
      </c>
    </row>
    <row r="15747" spans="11:12" x14ac:dyDescent="0.2">
      <c r="K15747" s="25">
        <v>1928282026</v>
      </c>
      <c r="L15747" s="25">
        <v>7</v>
      </c>
    </row>
    <row r="15748" spans="11:12" x14ac:dyDescent="0.2">
      <c r="K15748" s="25">
        <v>1928362026</v>
      </c>
      <c r="L15748" s="25">
        <v>6</v>
      </c>
    </row>
    <row r="15749" spans="11:12" x14ac:dyDescent="0.2">
      <c r="K15749" s="25">
        <v>1928432026</v>
      </c>
      <c r="L15749" s="25">
        <v>6</v>
      </c>
    </row>
    <row r="15750" spans="11:12" x14ac:dyDescent="0.2">
      <c r="K15750" s="25">
        <v>1928632026</v>
      </c>
      <c r="L15750" s="25">
        <v>4</v>
      </c>
    </row>
    <row r="15751" spans="11:12" x14ac:dyDescent="0.2">
      <c r="K15751" s="25">
        <v>1928812026</v>
      </c>
      <c r="L15751" s="25">
        <v>8</v>
      </c>
    </row>
    <row r="15752" spans="11:12" x14ac:dyDescent="0.2">
      <c r="K15752" s="25">
        <v>1928922026</v>
      </c>
      <c r="L15752" s="25">
        <v>7</v>
      </c>
    </row>
    <row r="15753" spans="11:12" x14ac:dyDescent="0.2">
      <c r="K15753" s="25">
        <v>1929042026</v>
      </c>
      <c r="L15753" s="25">
        <v>7</v>
      </c>
    </row>
    <row r="15754" spans="11:12" x14ac:dyDescent="0.2">
      <c r="K15754" s="25">
        <v>1929072026</v>
      </c>
      <c r="L15754" s="25">
        <v>7</v>
      </c>
    </row>
    <row r="15755" spans="11:12" x14ac:dyDescent="0.2">
      <c r="K15755" s="25">
        <v>1929562026</v>
      </c>
      <c r="L15755" s="25">
        <v>8</v>
      </c>
    </row>
    <row r="15756" spans="11:12" x14ac:dyDescent="0.2">
      <c r="K15756" s="25">
        <v>1929652026</v>
      </c>
      <c r="L15756" s="25">
        <v>8</v>
      </c>
    </row>
    <row r="15757" spans="11:12" x14ac:dyDescent="0.2">
      <c r="K15757" s="25">
        <v>1929702026</v>
      </c>
      <c r="L15757" s="25">
        <v>8</v>
      </c>
    </row>
    <row r="15758" spans="11:12" x14ac:dyDescent="0.2">
      <c r="K15758" s="25">
        <v>1929732026</v>
      </c>
      <c r="L15758" s="25">
        <v>7</v>
      </c>
    </row>
    <row r="15759" spans="11:12" x14ac:dyDescent="0.2">
      <c r="K15759" s="25">
        <v>1929912026</v>
      </c>
      <c r="L15759" s="25">
        <v>9</v>
      </c>
    </row>
    <row r="15760" spans="11:12" x14ac:dyDescent="0.2">
      <c r="K15760" s="25">
        <v>1929942026</v>
      </c>
      <c r="L15760" s="25">
        <v>7</v>
      </c>
    </row>
    <row r="15761" spans="11:12" x14ac:dyDescent="0.2">
      <c r="K15761" s="25">
        <v>1929952026</v>
      </c>
      <c r="L15761" s="25">
        <v>7</v>
      </c>
    </row>
    <row r="15762" spans="11:12" x14ac:dyDescent="0.2">
      <c r="K15762" s="25">
        <v>1929992026</v>
      </c>
      <c r="L15762" s="25">
        <v>6</v>
      </c>
    </row>
    <row r="15763" spans="11:12" x14ac:dyDescent="0.2">
      <c r="K15763" s="25">
        <v>1930062026</v>
      </c>
      <c r="L15763" s="25">
        <v>7</v>
      </c>
    </row>
    <row r="15764" spans="11:12" x14ac:dyDescent="0.2">
      <c r="K15764" s="25">
        <v>1930262026</v>
      </c>
      <c r="L15764" s="25">
        <v>6</v>
      </c>
    </row>
    <row r="15765" spans="11:12" x14ac:dyDescent="0.2">
      <c r="K15765" s="25">
        <v>1930352026</v>
      </c>
      <c r="L15765" s="25">
        <v>10</v>
      </c>
    </row>
    <row r="15766" spans="11:12" x14ac:dyDescent="0.2">
      <c r="K15766" s="25">
        <v>1930372026</v>
      </c>
      <c r="L15766" s="25">
        <v>3</v>
      </c>
    </row>
    <row r="15767" spans="11:12" x14ac:dyDescent="0.2">
      <c r="K15767" s="25">
        <v>1930392026</v>
      </c>
      <c r="L15767" s="25">
        <v>6</v>
      </c>
    </row>
    <row r="15768" spans="11:12" x14ac:dyDescent="0.2">
      <c r="K15768" s="25">
        <v>1930422026</v>
      </c>
      <c r="L15768" s="25">
        <v>6</v>
      </c>
    </row>
    <row r="15769" spans="11:12" x14ac:dyDescent="0.2">
      <c r="K15769" s="25">
        <v>1930432026</v>
      </c>
      <c r="L15769" s="25">
        <v>3</v>
      </c>
    </row>
    <row r="15770" spans="11:12" x14ac:dyDescent="0.2">
      <c r="K15770" s="25">
        <v>1930442026</v>
      </c>
      <c r="L15770" s="25">
        <v>7</v>
      </c>
    </row>
    <row r="15771" spans="11:12" x14ac:dyDescent="0.2">
      <c r="K15771" s="25">
        <v>1930612026</v>
      </c>
      <c r="L15771" s="25">
        <v>7</v>
      </c>
    </row>
    <row r="15772" spans="11:12" x14ac:dyDescent="0.2">
      <c r="K15772" s="25">
        <v>1930622026</v>
      </c>
      <c r="L15772" s="25">
        <v>6</v>
      </c>
    </row>
    <row r="15773" spans="11:12" x14ac:dyDescent="0.2">
      <c r="K15773" s="25">
        <v>1930702026</v>
      </c>
      <c r="L15773" s="25">
        <v>6</v>
      </c>
    </row>
    <row r="15774" spans="11:12" x14ac:dyDescent="0.2">
      <c r="K15774" s="25">
        <v>1930732026</v>
      </c>
      <c r="L15774" s="25">
        <v>6</v>
      </c>
    </row>
    <row r="15775" spans="11:12" x14ac:dyDescent="0.2">
      <c r="K15775" s="25">
        <v>1931012026</v>
      </c>
      <c r="L15775" s="25">
        <v>10</v>
      </c>
    </row>
    <row r="15776" spans="11:12" x14ac:dyDescent="0.2">
      <c r="K15776" s="25">
        <v>1931072026</v>
      </c>
      <c r="L15776" s="25">
        <v>9</v>
      </c>
    </row>
    <row r="15777" spans="11:12" x14ac:dyDescent="0.2">
      <c r="K15777" s="25">
        <v>1931142026</v>
      </c>
      <c r="L15777" s="25">
        <v>10</v>
      </c>
    </row>
    <row r="15778" spans="11:12" x14ac:dyDescent="0.2">
      <c r="K15778" s="25">
        <v>1931152026</v>
      </c>
      <c r="L15778" s="25">
        <v>6</v>
      </c>
    </row>
    <row r="15779" spans="11:12" x14ac:dyDescent="0.2">
      <c r="K15779" s="25">
        <v>1931172026</v>
      </c>
      <c r="L15779" s="25">
        <v>6</v>
      </c>
    </row>
    <row r="15780" spans="11:12" x14ac:dyDescent="0.2">
      <c r="K15780" s="25">
        <v>1931272026</v>
      </c>
      <c r="L15780" s="25">
        <v>6</v>
      </c>
    </row>
    <row r="15781" spans="11:12" x14ac:dyDescent="0.2">
      <c r="K15781" s="25">
        <v>1931592026</v>
      </c>
      <c r="L15781" s="25">
        <v>6</v>
      </c>
    </row>
    <row r="15782" spans="11:12" x14ac:dyDescent="0.2">
      <c r="K15782" s="25">
        <v>1931732026</v>
      </c>
      <c r="L15782" s="25">
        <v>6</v>
      </c>
    </row>
    <row r="15783" spans="11:12" x14ac:dyDescent="0.2">
      <c r="K15783" s="25">
        <v>1931792026</v>
      </c>
      <c r="L15783" s="25">
        <v>6</v>
      </c>
    </row>
    <row r="15784" spans="11:12" x14ac:dyDescent="0.2">
      <c r="K15784" s="25">
        <v>1931882026</v>
      </c>
      <c r="L15784" s="25">
        <v>7</v>
      </c>
    </row>
    <row r="15785" spans="11:12" x14ac:dyDescent="0.2">
      <c r="K15785" s="25">
        <v>1931962026</v>
      </c>
      <c r="L15785" s="25">
        <v>7</v>
      </c>
    </row>
    <row r="15786" spans="11:12" x14ac:dyDescent="0.2">
      <c r="K15786" s="25">
        <v>1932102026</v>
      </c>
      <c r="L15786" s="25">
        <v>7</v>
      </c>
    </row>
    <row r="15787" spans="11:12" x14ac:dyDescent="0.2">
      <c r="K15787" s="25">
        <v>1932222026</v>
      </c>
      <c r="L15787" s="25">
        <v>9</v>
      </c>
    </row>
    <row r="15788" spans="11:12" x14ac:dyDescent="0.2">
      <c r="K15788" s="25">
        <v>1932282026</v>
      </c>
      <c r="L15788" s="25">
        <v>7</v>
      </c>
    </row>
    <row r="15789" spans="11:12" x14ac:dyDescent="0.2">
      <c r="K15789" s="25">
        <v>1932292026</v>
      </c>
      <c r="L15789" s="25">
        <v>7</v>
      </c>
    </row>
    <row r="15790" spans="11:12" x14ac:dyDescent="0.2">
      <c r="K15790" s="25">
        <v>1932382026</v>
      </c>
      <c r="L15790" s="25">
        <v>9</v>
      </c>
    </row>
    <row r="15791" spans="11:12" x14ac:dyDescent="0.2">
      <c r="K15791" s="25">
        <v>1932422026</v>
      </c>
      <c r="L15791" s="25">
        <v>9</v>
      </c>
    </row>
    <row r="15792" spans="11:12" x14ac:dyDescent="0.2">
      <c r="K15792" s="25">
        <v>1932622026</v>
      </c>
      <c r="L15792" s="25">
        <v>7</v>
      </c>
    </row>
    <row r="15793" spans="11:12" x14ac:dyDescent="0.2">
      <c r="K15793" s="25">
        <v>1932702026</v>
      </c>
      <c r="L15793" s="25">
        <v>7</v>
      </c>
    </row>
    <row r="15794" spans="11:12" x14ac:dyDescent="0.2">
      <c r="K15794" s="25">
        <v>1933532026</v>
      </c>
      <c r="L15794" s="25">
        <v>7</v>
      </c>
    </row>
    <row r="15795" spans="11:12" x14ac:dyDescent="0.2">
      <c r="K15795" s="25">
        <v>1933562026</v>
      </c>
      <c r="L15795" s="25">
        <v>6</v>
      </c>
    </row>
    <row r="15796" spans="11:12" x14ac:dyDescent="0.2">
      <c r="K15796" s="25">
        <v>1933642026</v>
      </c>
      <c r="L15796" s="25">
        <v>7</v>
      </c>
    </row>
    <row r="15797" spans="11:12" x14ac:dyDescent="0.2">
      <c r="K15797" s="25">
        <v>1933742026</v>
      </c>
      <c r="L15797" s="25">
        <v>7</v>
      </c>
    </row>
    <row r="15798" spans="11:12" x14ac:dyDescent="0.2">
      <c r="K15798" s="25">
        <v>1934092026</v>
      </c>
      <c r="L15798" s="25">
        <v>7</v>
      </c>
    </row>
    <row r="15799" spans="11:12" x14ac:dyDescent="0.2">
      <c r="K15799" s="25">
        <v>1934102026</v>
      </c>
      <c r="L15799" s="25">
        <v>6</v>
      </c>
    </row>
    <row r="15800" spans="11:12" x14ac:dyDescent="0.2">
      <c r="K15800" s="25">
        <v>1934422026</v>
      </c>
      <c r="L15800" s="25">
        <v>8</v>
      </c>
    </row>
    <row r="15801" spans="11:12" x14ac:dyDescent="0.2">
      <c r="K15801" s="25">
        <v>1934452026</v>
      </c>
      <c r="L15801" s="25">
        <v>9</v>
      </c>
    </row>
    <row r="15802" spans="11:12" x14ac:dyDescent="0.2">
      <c r="K15802" s="25">
        <v>1934712026</v>
      </c>
      <c r="L15802" s="25">
        <v>9</v>
      </c>
    </row>
    <row r="15803" spans="11:12" x14ac:dyDescent="0.2">
      <c r="K15803" s="25">
        <v>1934742026</v>
      </c>
      <c r="L15803" s="25">
        <v>7</v>
      </c>
    </row>
    <row r="15804" spans="11:12" x14ac:dyDescent="0.2">
      <c r="K15804" s="25">
        <v>1934822026</v>
      </c>
      <c r="L15804" s="25">
        <v>6</v>
      </c>
    </row>
    <row r="15805" spans="11:12" x14ac:dyDescent="0.2">
      <c r="K15805" s="25">
        <v>1934842026</v>
      </c>
      <c r="L15805" s="25">
        <v>7</v>
      </c>
    </row>
    <row r="15806" spans="11:12" x14ac:dyDescent="0.2">
      <c r="K15806" s="25">
        <v>1935312026</v>
      </c>
      <c r="L15806" s="25">
        <v>8</v>
      </c>
    </row>
    <row r="15807" spans="11:12" x14ac:dyDescent="0.2">
      <c r="K15807" s="25">
        <v>1935342026</v>
      </c>
      <c r="L15807" s="25">
        <v>8</v>
      </c>
    </row>
    <row r="15808" spans="11:12" x14ac:dyDescent="0.2">
      <c r="K15808" s="25">
        <v>1935412026</v>
      </c>
      <c r="L15808" s="25">
        <v>8</v>
      </c>
    </row>
    <row r="15809" spans="11:12" x14ac:dyDescent="0.2">
      <c r="K15809" s="25">
        <v>1935462026</v>
      </c>
      <c r="L15809" s="25">
        <v>7</v>
      </c>
    </row>
    <row r="15810" spans="11:12" x14ac:dyDescent="0.2">
      <c r="K15810" s="25">
        <v>1936242026</v>
      </c>
      <c r="L15810" s="25">
        <v>7</v>
      </c>
    </row>
    <row r="15811" spans="11:12" x14ac:dyDescent="0.2">
      <c r="K15811" s="25">
        <v>1936262026</v>
      </c>
      <c r="L15811" s="25">
        <v>9</v>
      </c>
    </row>
    <row r="15812" spans="11:12" x14ac:dyDescent="0.2">
      <c r="K15812" s="25">
        <v>1936322026</v>
      </c>
      <c r="L15812" s="25">
        <v>9</v>
      </c>
    </row>
    <row r="15813" spans="11:12" x14ac:dyDescent="0.2">
      <c r="K15813" s="25">
        <v>1936342026</v>
      </c>
      <c r="L15813" s="25">
        <v>9</v>
      </c>
    </row>
    <row r="15814" spans="11:12" x14ac:dyDescent="0.2">
      <c r="K15814" s="25">
        <v>1936502026</v>
      </c>
      <c r="L15814" s="25">
        <v>7</v>
      </c>
    </row>
    <row r="15815" spans="11:12" x14ac:dyDescent="0.2">
      <c r="K15815" s="25">
        <v>1936532026</v>
      </c>
      <c r="L15815" s="25">
        <v>9</v>
      </c>
    </row>
    <row r="15816" spans="11:12" x14ac:dyDescent="0.2">
      <c r="K15816" s="25">
        <v>1936612026</v>
      </c>
      <c r="L15816" s="25">
        <v>3</v>
      </c>
    </row>
    <row r="15817" spans="11:12" x14ac:dyDescent="0.2">
      <c r="K15817" s="25">
        <v>1936782026</v>
      </c>
      <c r="L15817" s="25">
        <v>9</v>
      </c>
    </row>
    <row r="15818" spans="11:12" x14ac:dyDescent="0.2">
      <c r="K15818" s="25">
        <v>1936812026</v>
      </c>
      <c r="L15818" s="25">
        <v>7</v>
      </c>
    </row>
    <row r="15819" spans="11:12" x14ac:dyDescent="0.2">
      <c r="K15819" s="25">
        <v>1936852026</v>
      </c>
      <c r="L15819" s="25">
        <v>9</v>
      </c>
    </row>
    <row r="15820" spans="11:12" x14ac:dyDescent="0.2">
      <c r="K15820" s="25">
        <v>1936912026</v>
      </c>
      <c r="L15820" s="25">
        <v>9</v>
      </c>
    </row>
    <row r="15821" spans="11:12" x14ac:dyDescent="0.2">
      <c r="K15821" s="25">
        <v>1936922026</v>
      </c>
      <c r="L15821" s="25">
        <v>1</v>
      </c>
    </row>
    <row r="15822" spans="11:12" x14ac:dyDescent="0.2">
      <c r="K15822" s="25">
        <v>1936932026</v>
      </c>
      <c r="L15822" s="25">
        <v>9</v>
      </c>
    </row>
    <row r="15823" spans="11:12" x14ac:dyDescent="0.2">
      <c r="K15823" s="25">
        <v>1936962026</v>
      </c>
      <c r="L15823" s="25">
        <v>10</v>
      </c>
    </row>
    <row r="15824" spans="11:12" x14ac:dyDescent="0.2">
      <c r="K15824" s="25">
        <v>1937052026</v>
      </c>
      <c r="L15824" s="25">
        <v>7</v>
      </c>
    </row>
    <row r="15825" spans="11:12" x14ac:dyDescent="0.2">
      <c r="K15825" s="25">
        <v>1937072026</v>
      </c>
      <c r="L15825" s="25">
        <v>1</v>
      </c>
    </row>
    <row r="15826" spans="11:12" x14ac:dyDescent="0.2">
      <c r="K15826" s="25">
        <v>1937082026</v>
      </c>
      <c r="L15826" s="25">
        <v>7</v>
      </c>
    </row>
    <row r="15827" spans="11:12" x14ac:dyDescent="0.2">
      <c r="K15827" s="25">
        <v>1937242026</v>
      </c>
      <c r="L15827" s="25">
        <v>6</v>
      </c>
    </row>
    <row r="15828" spans="11:12" x14ac:dyDescent="0.2">
      <c r="K15828" s="25">
        <v>1937272026</v>
      </c>
      <c r="L15828" s="25">
        <v>7</v>
      </c>
    </row>
    <row r="15829" spans="11:12" x14ac:dyDescent="0.2">
      <c r="K15829" s="25">
        <v>1937382026</v>
      </c>
      <c r="L15829" s="25">
        <v>7</v>
      </c>
    </row>
    <row r="15830" spans="11:12" x14ac:dyDescent="0.2">
      <c r="K15830" s="25">
        <v>1937722026</v>
      </c>
      <c r="L15830" s="25">
        <v>7</v>
      </c>
    </row>
    <row r="15831" spans="11:12" x14ac:dyDescent="0.2">
      <c r="K15831" s="25">
        <v>1937742026</v>
      </c>
      <c r="L15831" s="25">
        <v>7</v>
      </c>
    </row>
    <row r="15832" spans="11:12" x14ac:dyDescent="0.2">
      <c r="K15832" s="25">
        <v>1937862026</v>
      </c>
      <c r="L15832" s="25">
        <v>7</v>
      </c>
    </row>
    <row r="15833" spans="11:12" x14ac:dyDescent="0.2">
      <c r="K15833" s="25">
        <v>1938042026</v>
      </c>
      <c r="L15833" s="25">
        <v>5</v>
      </c>
    </row>
    <row r="15834" spans="11:12" x14ac:dyDescent="0.2">
      <c r="K15834" s="25">
        <v>1938102026</v>
      </c>
      <c r="L15834" s="25">
        <v>7</v>
      </c>
    </row>
    <row r="15835" spans="11:12" x14ac:dyDescent="0.2">
      <c r="K15835" s="25">
        <v>1938302026</v>
      </c>
      <c r="L15835" s="25">
        <v>7</v>
      </c>
    </row>
    <row r="15836" spans="11:12" x14ac:dyDescent="0.2">
      <c r="K15836" s="25">
        <v>1938942026</v>
      </c>
      <c r="L15836" s="25">
        <v>7</v>
      </c>
    </row>
    <row r="15837" spans="11:12" x14ac:dyDescent="0.2">
      <c r="K15837" s="25">
        <v>1939052026</v>
      </c>
      <c r="L15837" s="25">
        <v>9</v>
      </c>
    </row>
    <row r="15838" spans="11:12" x14ac:dyDescent="0.2">
      <c r="K15838" s="25">
        <v>1939072026</v>
      </c>
      <c r="L15838" s="25">
        <v>3</v>
      </c>
    </row>
    <row r="15839" spans="11:12" x14ac:dyDescent="0.2">
      <c r="K15839" s="25">
        <v>1939082026</v>
      </c>
      <c r="L15839" s="25">
        <v>2</v>
      </c>
    </row>
    <row r="15840" spans="11:12" x14ac:dyDescent="0.2">
      <c r="K15840" s="25">
        <v>1939132026</v>
      </c>
      <c r="L15840" s="25">
        <v>7</v>
      </c>
    </row>
    <row r="15841" spans="11:12" x14ac:dyDescent="0.2">
      <c r="K15841" s="25">
        <v>1939182026</v>
      </c>
      <c r="L15841" s="25">
        <v>7</v>
      </c>
    </row>
    <row r="15842" spans="11:12" x14ac:dyDescent="0.2">
      <c r="K15842" s="25">
        <v>1939192026</v>
      </c>
      <c r="L15842" s="25">
        <v>7</v>
      </c>
    </row>
    <row r="15843" spans="11:12" x14ac:dyDescent="0.2">
      <c r="K15843" s="25">
        <v>1939212026</v>
      </c>
      <c r="L15843" s="25">
        <v>7</v>
      </c>
    </row>
    <row r="15844" spans="11:12" x14ac:dyDescent="0.2">
      <c r="K15844" s="25">
        <v>1939342026</v>
      </c>
      <c r="L15844" s="25">
        <v>10</v>
      </c>
    </row>
    <row r="15845" spans="11:12" x14ac:dyDescent="0.2">
      <c r="K15845" s="25">
        <v>1939452026</v>
      </c>
      <c r="L15845" s="25">
        <v>7</v>
      </c>
    </row>
    <row r="15846" spans="11:12" x14ac:dyDescent="0.2">
      <c r="K15846" s="25">
        <v>1939552026</v>
      </c>
      <c r="L15846" s="25">
        <v>7</v>
      </c>
    </row>
    <row r="15847" spans="11:12" x14ac:dyDescent="0.2">
      <c r="K15847" s="25">
        <v>1939572026</v>
      </c>
      <c r="L15847" s="25">
        <v>7</v>
      </c>
    </row>
    <row r="15848" spans="11:12" x14ac:dyDescent="0.2">
      <c r="K15848" s="25">
        <v>1939642026</v>
      </c>
      <c r="L15848" s="25">
        <v>7</v>
      </c>
    </row>
    <row r="15849" spans="11:12" x14ac:dyDescent="0.2">
      <c r="K15849" s="25">
        <v>1939752026</v>
      </c>
      <c r="L15849" s="25">
        <v>7</v>
      </c>
    </row>
    <row r="15850" spans="11:12" x14ac:dyDescent="0.2">
      <c r="K15850" s="25">
        <v>1939872026</v>
      </c>
      <c r="L15850" s="25">
        <v>7</v>
      </c>
    </row>
    <row r="15851" spans="11:12" x14ac:dyDescent="0.2">
      <c r="K15851" s="25">
        <v>1939922026</v>
      </c>
      <c r="L15851" s="25">
        <v>7</v>
      </c>
    </row>
    <row r="15852" spans="11:12" x14ac:dyDescent="0.2">
      <c r="K15852" s="25">
        <v>1940052026</v>
      </c>
      <c r="L15852" s="25">
        <v>7</v>
      </c>
    </row>
    <row r="15853" spans="11:12" x14ac:dyDescent="0.2">
      <c r="K15853" s="25">
        <v>1940092026</v>
      </c>
      <c r="L15853" s="25">
        <v>7</v>
      </c>
    </row>
    <row r="15854" spans="11:12" x14ac:dyDescent="0.2">
      <c r="K15854" s="25">
        <v>1940102026</v>
      </c>
      <c r="L15854" s="25">
        <v>7</v>
      </c>
    </row>
    <row r="15855" spans="11:12" x14ac:dyDescent="0.2">
      <c r="K15855" s="25">
        <v>1940132026</v>
      </c>
      <c r="L15855" s="25">
        <v>7</v>
      </c>
    </row>
    <row r="15856" spans="11:12" x14ac:dyDescent="0.2">
      <c r="K15856" s="25">
        <v>1940182026</v>
      </c>
      <c r="L15856" s="25">
        <v>7</v>
      </c>
    </row>
    <row r="15857" spans="11:12" x14ac:dyDescent="0.2">
      <c r="K15857" s="25">
        <v>1940282026</v>
      </c>
      <c r="L15857" s="25">
        <v>7</v>
      </c>
    </row>
    <row r="15858" spans="11:12" x14ac:dyDescent="0.2">
      <c r="K15858" s="25">
        <v>1940402026</v>
      </c>
      <c r="L15858" s="25">
        <v>7</v>
      </c>
    </row>
    <row r="15859" spans="11:12" x14ac:dyDescent="0.2">
      <c r="K15859" s="25">
        <v>1940452026</v>
      </c>
      <c r="L15859" s="25">
        <v>7</v>
      </c>
    </row>
    <row r="15860" spans="11:12" x14ac:dyDescent="0.2">
      <c r="K15860" s="25">
        <v>1940562026</v>
      </c>
      <c r="L15860" s="25">
        <v>7</v>
      </c>
    </row>
    <row r="15861" spans="11:12" x14ac:dyDescent="0.2">
      <c r="K15861" s="25">
        <v>1940672026</v>
      </c>
      <c r="L15861" s="25">
        <v>8</v>
      </c>
    </row>
    <row r="15862" spans="11:12" x14ac:dyDescent="0.2">
      <c r="K15862" s="25">
        <v>1940702026</v>
      </c>
      <c r="L15862" s="25">
        <v>8</v>
      </c>
    </row>
    <row r="15863" spans="11:12" x14ac:dyDescent="0.2">
      <c r="K15863" s="25">
        <v>1940872026</v>
      </c>
      <c r="L15863" s="25">
        <v>7</v>
      </c>
    </row>
    <row r="15864" spans="11:12" x14ac:dyDescent="0.2">
      <c r="K15864" s="25">
        <v>1940912026</v>
      </c>
      <c r="L15864" s="25">
        <v>8</v>
      </c>
    </row>
    <row r="15865" spans="11:12" x14ac:dyDescent="0.2">
      <c r="K15865" s="25">
        <v>1940922026</v>
      </c>
      <c r="L15865" s="25">
        <v>8</v>
      </c>
    </row>
    <row r="15866" spans="11:12" x14ac:dyDescent="0.2">
      <c r="K15866" s="25">
        <v>1940992026</v>
      </c>
      <c r="L15866" s="25">
        <v>7</v>
      </c>
    </row>
    <row r="15867" spans="11:12" x14ac:dyDescent="0.2">
      <c r="K15867" s="25">
        <v>1941032026</v>
      </c>
      <c r="L15867" s="25">
        <v>7</v>
      </c>
    </row>
    <row r="15868" spans="11:12" x14ac:dyDescent="0.2">
      <c r="K15868" s="25">
        <v>1941182026</v>
      </c>
      <c r="L15868" s="25">
        <v>7</v>
      </c>
    </row>
    <row r="15869" spans="11:12" x14ac:dyDescent="0.2">
      <c r="K15869" s="25">
        <v>1941322026</v>
      </c>
      <c r="L15869" s="25">
        <v>8</v>
      </c>
    </row>
    <row r="15870" spans="11:12" x14ac:dyDescent="0.2">
      <c r="K15870" s="25">
        <v>1941342026</v>
      </c>
      <c r="L15870" s="25">
        <v>9</v>
      </c>
    </row>
    <row r="15871" spans="11:12" x14ac:dyDescent="0.2">
      <c r="K15871" s="25">
        <v>1941562026</v>
      </c>
      <c r="L15871" s="25">
        <v>10</v>
      </c>
    </row>
    <row r="15872" spans="11:12" x14ac:dyDescent="0.2">
      <c r="K15872" s="25">
        <v>1941682026</v>
      </c>
      <c r="L15872" s="25">
        <v>5</v>
      </c>
    </row>
    <row r="15873" spans="11:12" x14ac:dyDescent="0.2">
      <c r="K15873" s="25">
        <v>1941772026</v>
      </c>
      <c r="L15873" s="25">
        <v>7</v>
      </c>
    </row>
    <row r="15874" spans="11:12" x14ac:dyDescent="0.2">
      <c r="K15874" s="25">
        <v>1941982026</v>
      </c>
      <c r="L15874" s="25">
        <v>4</v>
      </c>
    </row>
    <row r="15875" spans="11:12" x14ac:dyDescent="0.2">
      <c r="K15875" s="25">
        <v>1942252026</v>
      </c>
      <c r="L15875" s="25">
        <v>3</v>
      </c>
    </row>
    <row r="15876" spans="11:12" x14ac:dyDescent="0.2">
      <c r="K15876" s="25">
        <v>1942272026</v>
      </c>
      <c r="L15876" s="25">
        <v>3</v>
      </c>
    </row>
    <row r="15877" spans="11:12" x14ac:dyDescent="0.2">
      <c r="K15877" s="25">
        <v>1942312026</v>
      </c>
      <c r="L15877" s="25">
        <v>8</v>
      </c>
    </row>
    <row r="15878" spans="11:12" x14ac:dyDescent="0.2">
      <c r="K15878" s="25">
        <v>1942352026</v>
      </c>
      <c r="L15878" s="25">
        <v>12</v>
      </c>
    </row>
    <row r="15879" spans="11:12" x14ac:dyDescent="0.2">
      <c r="K15879" s="25">
        <v>1942362026</v>
      </c>
      <c r="L15879" s="25">
        <v>7</v>
      </c>
    </row>
    <row r="15880" spans="11:12" x14ac:dyDescent="0.2">
      <c r="K15880" s="25">
        <v>1942452026</v>
      </c>
      <c r="L15880" s="25">
        <v>6</v>
      </c>
    </row>
    <row r="15881" spans="11:12" x14ac:dyDescent="0.2">
      <c r="K15881" s="25">
        <v>1942462026</v>
      </c>
      <c r="L15881" s="25">
        <v>6</v>
      </c>
    </row>
    <row r="15882" spans="11:12" x14ac:dyDescent="0.2">
      <c r="K15882" s="25">
        <v>1942522026</v>
      </c>
      <c r="L15882" s="25">
        <v>2</v>
      </c>
    </row>
    <row r="15883" spans="11:12" x14ac:dyDescent="0.2">
      <c r="K15883" s="25">
        <v>1942542026</v>
      </c>
      <c r="L15883" s="25">
        <v>13</v>
      </c>
    </row>
    <row r="15884" spans="11:12" x14ac:dyDescent="0.2">
      <c r="K15884" s="25">
        <v>1942552026</v>
      </c>
      <c r="L15884" s="25">
        <v>6</v>
      </c>
    </row>
    <row r="15885" spans="11:12" x14ac:dyDescent="0.2">
      <c r="K15885" s="25">
        <v>1942602026</v>
      </c>
      <c r="L15885" s="25">
        <v>4</v>
      </c>
    </row>
    <row r="15886" spans="11:12" x14ac:dyDescent="0.2">
      <c r="K15886" s="25">
        <v>1942732026</v>
      </c>
      <c r="L15886" s="25">
        <v>10</v>
      </c>
    </row>
    <row r="15887" spans="11:12" x14ac:dyDescent="0.2">
      <c r="K15887" s="25">
        <v>1942752026</v>
      </c>
      <c r="L15887" s="25">
        <v>6</v>
      </c>
    </row>
    <row r="15888" spans="11:12" x14ac:dyDescent="0.2">
      <c r="K15888" s="25">
        <v>1942762026</v>
      </c>
      <c r="L15888" s="25">
        <v>5</v>
      </c>
    </row>
    <row r="15889" spans="11:12" x14ac:dyDescent="0.2">
      <c r="K15889" s="25">
        <v>1942952026</v>
      </c>
      <c r="L15889" s="25">
        <v>9</v>
      </c>
    </row>
    <row r="15890" spans="11:12" x14ac:dyDescent="0.2">
      <c r="K15890" s="25">
        <v>1943102026</v>
      </c>
      <c r="L15890" s="25">
        <v>7</v>
      </c>
    </row>
    <row r="15891" spans="11:12" x14ac:dyDescent="0.2">
      <c r="K15891" s="25">
        <v>1943112026</v>
      </c>
      <c r="L15891" s="25">
        <v>1</v>
      </c>
    </row>
    <row r="15892" spans="11:12" x14ac:dyDescent="0.2">
      <c r="K15892" s="25">
        <v>1943322026</v>
      </c>
      <c r="L15892" s="25">
        <v>3</v>
      </c>
    </row>
    <row r="15893" spans="11:12" x14ac:dyDescent="0.2">
      <c r="K15893" s="25">
        <v>1943822026</v>
      </c>
      <c r="L15893" s="25">
        <v>10</v>
      </c>
    </row>
    <row r="15894" spans="11:12" x14ac:dyDescent="0.2">
      <c r="K15894" s="25">
        <v>1943882026</v>
      </c>
      <c r="L15894" s="25">
        <v>7</v>
      </c>
    </row>
    <row r="15895" spans="11:12" x14ac:dyDescent="0.2">
      <c r="K15895" s="25">
        <v>1944112026</v>
      </c>
      <c r="L15895" s="25">
        <v>7</v>
      </c>
    </row>
    <row r="15896" spans="11:12" x14ac:dyDescent="0.2">
      <c r="K15896" s="25">
        <v>1944222026</v>
      </c>
      <c r="L15896" s="25">
        <v>6</v>
      </c>
    </row>
    <row r="15897" spans="11:12" x14ac:dyDescent="0.2">
      <c r="K15897" s="25">
        <v>1944232026</v>
      </c>
      <c r="L15897" s="25">
        <v>9</v>
      </c>
    </row>
    <row r="15898" spans="11:12" x14ac:dyDescent="0.2">
      <c r="K15898" s="25">
        <v>1944552026</v>
      </c>
      <c r="L15898" s="25">
        <v>6</v>
      </c>
    </row>
    <row r="15899" spans="11:12" x14ac:dyDescent="0.2">
      <c r="K15899" s="25">
        <v>1944752026</v>
      </c>
      <c r="L15899" s="25">
        <v>7</v>
      </c>
    </row>
    <row r="15900" spans="11:12" x14ac:dyDescent="0.2">
      <c r="K15900" s="25">
        <v>1944812026</v>
      </c>
      <c r="L15900" s="25">
        <v>7</v>
      </c>
    </row>
    <row r="15901" spans="11:12" x14ac:dyDescent="0.2">
      <c r="K15901" s="25">
        <v>1944832026</v>
      </c>
      <c r="L15901" s="25">
        <v>7</v>
      </c>
    </row>
    <row r="15902" spans="11:12" x14ac:dyDescent="0.2">
      <c r="K15902" s="25">
        <v>1945112026</v>
      </c>
      <c r="L15902" s="25">
        <v>8</v>
      </c>
    </row>
    <row r="15903" spans="11:12" x14ac:dyDescent="0.2">
      <c r="K15903" s="25">
        <v>1945242026</v>
      </c>
      <c r="L15903" s="25">
        <v>5</v>
      </c>
    </row>
    <row r="15904" spans="11:12" x14ac:dyDescent="0.2">
      <c r="K15904" s="25">
        <v>1945522026</v>
      </c>
      <c r="L15904" s="25">
        <v>8</v>
      </c>
    </row>
    <row r="15905" spans="11:12" x14ac:dyDescent="0.2">
      <c r="K15905" s="25">
        <v>1945532026</v>
      </c>
      <c r="L15905" s="25">
        <v>9</v>
      </c>
    </row>
    <row r="15906" spans="11:12" x14ac:dyDescent="0.2">
      <c r="K15906" s="25">
        <v>1945642026</v>
      </c>
      <c r="L15906" s="25">
        <v>7</v>
      </c>
    </row>
    <row r="15907" spans="11:12" x14ac:dyDescent="0.2">
      <c r="K15907" s="25">
        <v>1945872026</v>
      </c>
      <c r="L15907" s="25">
        <v>8</v>
      </c>
    </row>
    <row r="15908" spans="11:12" x14ac:dyDescent="0.2">
      <c r="K15908" s="25">
        <v>1945932026</v>
      </c>
      <c r="L15908" s="25">
        <v>6</v>
      </c>
    </row>
    <row r="15909" spans="11:12" x14ac:dyDescent="0.2">
      <c r="K15909" s="25">
        <v>1946422026</v>
      </c>
      <c r="L15909" s="25">
        <v>7</v>
      </c>
    </row>
    <row r="15910" spans="11:12" x14ac:dyDescent="0.2">
      <c r="K15910" s="25">
        <v>1946432026</v>
      </c>
      <c r="L15910" s="25">
        <v>7</v>
      </c>
    </row>
    <row r="15911" spans="11:12" x14ac:dyDescent="0.2">
      <c r="K15911" s="25">
        <v>1946502026</v>
      </c>
      <c r="L15911" s="25">
        <v>10</v>
      </c>
    </row>
    <row r="15912" spans="11:12" x14ac:dyDescent="0.2">
      <c r="K15912" s="25">
        <v>1946542026</v>
      </c>
      <c r="L15912" s="25">
        <v>7</v>
      </c>
    </row>
    <row r="15913" spans="11:12" x14ac:dyDescent="0.2">
      <c r="K15913" s="25">
        <v>1946592026</v>
      </c>
      <c r="L15913" s="25">
        <v>7</v>
      </c>
    </row>
    <row r="15914" spans="11:12" x14ac:dyDescent="0.2">
      <c r="K15914" s="25">
        <v>1946762026</v>
      </c>
      <c r="L15914" s="25">
        <v>7</v>
      </c>
    </row>
    <row r="15915" spans="11:12" x14ac:dyDescent="0.2">
      <c r="K15915" s="25">
        <v>1947332026</v>
      </c>
      <c r="L15915" s="25">
        <v>7</v>
      </c>
    </row>
    <row r="15916" spans="11:12" x14ac:dyDescent="0.2">
      <c r="K15916" s="25">
        <v>1947382026</v>
      </c>
      <c r="L15916" s="25">
        <v>7</v>
      </c>
    </row>
    <row r="15917" spans="11:12" x14ac:dyDescent="0.2">
      <c r="K15917" s="25">
        <v>1947392026</v>
      </c>
      <c r="L15917" s="25">
        <v>11</v>
      </c>
    </row>
    <row r="15918" spans="11:12" x14ac:dyDescent="0.2">
      <c r="K15918" s="25">
        <v>1947602026</v>
      </c>
      <c r="L15918" s="25">
        <v>7</v>
      </c>
    </row>
    <row r="15919" spans="11:12" x14ac:dyDescent="0.2">
      <c r="K15919" s="25">
        <v>1947612026</v>
      </c>
      <c r="L15919" s="25">
        <v>2</v>
      </c>
    </row>
    <row r="15920" spans="11:12" x14ac:dyDescent="0.2">
      <c r="K15920" s="25">
        <v>1947682026</v>
      </c>
      <c r="L15920" s="25">
        <v>7</v>
      </c>
    </row>
    <row r="15921" spans="11:12" x14ac:dyDescent="0.2">
      <c r="K15921" s="25">
        <v>1947732026</v>
      </c>
      <c r="L15921" s="25">
        <v>10</v>
      </c>
    </row>
    <row r="15922" spans="11:12" x14ac:dyDescent="0.2">
      <c r="K15922" s="25">
        <v>1947772026</v>
      </c>
      <c r="L15922" s="25">
        <v>7</v>
      </c>
    </row>
    <row r="15923" spans="11:12" x14ac:dyDescent="0.2">
      <c r="K15923" s="25">
        <v>1947822026</v>
      </c>
      <c r="L15923" s="25">
        <v>7</v>
      </c>
    </row>
    <row r="15924" spans="11:12" x14ac:dyDescent="0.2">
      <c r="K15924" s="25">
        <v>1947922026</v>
      </c>
      <c r="L15924" s="25">
        <v>1</v>
      </c>
    </row>
    <row r="15925" spans="11:12" x14ac:dyDescent="0.2">
      <c r="K15925" s="25">
        <v>1947972026</v>
      </c>
      <c r="L15925" s="25">
        <v>8</v>
      </c>
    </row>
    <row r="15926" spans="11:12" x14ac:dyDescent="0.2">
      <c r="K15926" s="25">
        <v>1948002026</v>
      </c>
      <c r="L15926" s="25">
        <v>7</v>
      </c>
    </row>
    <row r="15927" spans="11:12" x14ac:dyDescent="0.2">
      <c r="K15927" s="25">
        <v>1948042026</v>
      </c>
      <c r="L15927" s="25">
        <v>10</v>
      </c>
    </row>
    <row r="15928" spans="11:12" x14ac:dyDescent="0.2">
      <c r="K15928" s="25">
        <v>1948052026</v>
      </c>
      <c r="L15928" s="25">
        <v>7</v>
      </c>
    </row>
    <row r="15929" spans="11:12" x14ac:dyDescent="0.2">
      <c r="K15929" s="25">
        <v>1948262026</v>
      </c>
      <c r="L15929" s="25">
        <v>3</v>
      </c>
    </row>
    <row r="15930" spans="11:12" x14ac:dyDescent="0.2">
      <c r="K15930" s="25">
        <v>1948392026</v>
      </c>
      <c r="L15930" s="25">
        <v>8</v>
      </c>
    </row>
    <row r="15931" spans="11:12" x14ac:dyDescent="0.2">
      <c r="K15931" s="25">
        <v>1948412026</v>
      </c>
      <c r="L15931" s="25">
        <v>1</v>
      </c>
    </row>
    <row r="15932" spans="11:12" x14ac:dyDescent="0.2">
      <c r="K15932" s="25">
        <v>1948552026</v>
      </c>
      <c r="L15932" s="25">
        <v>7</v>
      </c>
    </row>
    <row r="15933" spans="11:12" x14ac:dyDescent="0.2">
      <c r="K15933" s="25">
        <v>1948562026</v>
      </c>
      <c r="L15933" s="25">
        <v>8</v>
      </c>
    </row>
    <row r="15934" spans="11:12" x14ac:dyDescent="0.2">
      <c r="K15934" s="25">
        <v>1948582026</v>
      </c>
      <c r="L15934" s="25">
        <v>1</v>
      </c>
    </row>
    <row r="15935" spans="11:12" x14ac:dyDescent="0.2">
      <c r="K15935" s="25">
        <v>1948662026</v>
      </c>
      <c r="L15935" s="25">
        <v>1</v>
      </c>
    </row>
    <row r="15936" spans="11:12" x14ac:dyDescent="0.2">
      <c r="K15936" s="25">
        <v>1948812026</v>
      </c>
      <c r="L15936" s="25">
        <v>8</v>
      </c>
    </row>
    <row r="15937" spans="11:12" x14ac:dyDescent="0.2">
      <c r="K15937" s="25">
        <v>1948852026</v>
      </c>
      <c r="L15937" s="25">
        <v>7</v>
      </c>
    </row>
    <row r="15938" spans="11:12" x14ac:dyDescent="0.2">
      <c r="K15938" s="25">
        <v>1949242026</v>
      </c>
      <c r="L15938" s="25">
        <v>10</v>
      </c>
    </row>
    <row r="15939" spans="11:12" x14ac:dyDescent="0.2">
      <c r="K15939" s="25">
        <v>1949602026</v>
      </c>
      <c r="L15939" s="25">
        <v>7</v>
      </c>
    </row>
    <row r="15940" spans="11:12" x14ac:dyDescent="0.2">
      <c r="K15940" s="25">
        <v>1949632026</v>
      </c>
      <c r="L15940" s="25">
        <v>7</v>
      </c>
    </row>
    <row r="15941" spans="11:12" x14ac:dyDescent="0.2">
      <c r="K15941" s="25">
        <v>1949702026</v>
      </c>
      <c r="L15941" s="25">
        <v>7</v>
      </c>
    </row>
    <row r="15942" spans="11:12" x14ac:dyDescent="0.2">
      <c r="K15942" s="25">
        <v>1949722026</v>
      </c>
      <c r="L15942" s="25">
        <v>2</v>
      </c>
    </row>
    <row r="15943" spans="11:12" x14ac:dyDescent="0.2">
      <c r="K15943" s="25">
        <v>1949762026</v>
      </c>
      <c r="L15943" s="25">
        <v>8</v>
      </c>
    </row>
    <row r="15944" spans="11:12" x14ac:dyDescent="0.2">
      <c r="K15944" s="25">
        <v>1949792026</v>
      </c>
      <c r="L15944" s="25">
        <v>7</v>
      </c>
    </row>
    <row r="15945" spans="11:12" x14ac:dyDescent="0.2">
      <c r="K15945" s="25">
        <v>1949802026</v>
      </c>
      <c r="L15945" s="25">
        <v>8</v>
      </c>
    </row>
    <row r="15946" spans="11:12" x14ac:dyDescent="0.2">
      <c r="K15946" s="25">
        <v>1949832026</v>
      </c>
      <c r="L15946" s="25">
        <v>2</v>
      </c>
    </row>
    <row r="15947" spans="11:12" x14ac:dyDescent="0.2">
      <c r="K15947" s="25">
        <v>1949842026</v>
      </c>
      <c r="L15947" s="25">
        <v>8</v>
      </c>
    </row>
    <row r="15948" spans="11:12" x14ac:dyDescent="0.2">
      <c r="K15948" s="25">
        <v>1949852026</v>
      </c>
      <c r="L15948" s="25">
        <v>8</v>
      </c>
    </row>
    <row r="15949" spans="11:12" x14ac:dyDescent="0.2">
      <c r="K15949" s="25">
        <v>1949922026</v>
      </c>
      <c r="L15949" s="25">
        <v>9</v>
      </c>
    </row>
    <row r="15950" spans="11:12" x14ac:dyDescent="0.2">
      <c r="K15950" s="25">
        <v>1950182026</v>
      </c>
      <c r="L15950" s="25">
        <v>7</v>
      </c>
    </row>
    <row r="15951" spans="11:12" x14ac:dyDescent="0.2">
      <c r="K15951" s="25">
        <v>1950312026</v>
      </c>
      <c r="L15951" s="25">
        <v>7</v>
      </c>
    </row>
    <row r="15952" spans="11:12" x14ac:dyDescent="0.2">
      <c r="K15952" s="25">
        <v>1950342026</v>
      </c>
      <c r="L15952" s="25">
        <v>7</v>
      </c>
    </row>
    <row r="15953" spans="11:12" x14ac:dyDescent="0.2">
      <c r="K15953" s="25">
        <v>1950372026</v>
      </c>
      <c r="L15953" s="25">
        <v>4</v>
      </c>
    </row>
    <row r="15954" spans="11:12" x14ac:dyDescent="0.2">
      <c r="K15954" s="25">
        <v>1950442026</v>
      </c>
      <c r="L15954" s="25">
        <v>7</v>
      </c>
    </row>
    <row r="15955" spans="11:12" x14ac:dyDescent="0.2">
      <c r="K15955" s="25">
        <v>1950472026</v>
      </c>
      <c r="L15955" s="25">
        <v>8</v>
      </c>
    </row>
    <row r="15956" spans="11:12" x14ac:dyDescent="0.2">
      <c r="K15956" s="25">
        <v>1950622026</v>
      </c>
      <c r="L15956" s="25">
        <v>2</v>
      </c>
    </row>
    <row r="15957" spans="11:12" x14ac:dyDescent="0.2">
      <c r="K15957" s="25">
        <v>1950662026</v>
      </c>
      <c r="L15957" s="25">
        <v>4</v>
      </c>
    </row>
    <row r="15958" spans="11:12" x14ac:dyDescent="0.2">
      <c r="K15958" s="25">
        <v>1950812026</v>
      </c>
      <c r="L15958" s="25">
        <v>2</v>
      </c>
    </row>
    <row r="15959" spans="11:12" x14ac:dyDescent="0.2">
      <c r="K15959" s="25">
        <v>1951082026</v>
      </c>
      <c r="L15959" s="25">
        <v>5</v>
      </c>
    </row>
    <row r="15960" spans="11:12" x14ac:dyDescent="0.2">
      <c r="K15960" s="25">
        <v>1951332026</v>
      </c>
      <c r="L15960" s="25">
        <v>7</v>
      </c>
    </row>
    <row r="15961" spans="11:12" x14ac:dyDescent="0.2">
      <c r="K15961" s="25">
        <v>1951382026</v>
      </c>
      <c r="L15961" s="25">
        <v>2</v>
      </c>
    </row>
    <row r="15962" spans="11:12" x14ac:dyDescent="0.2">
      <c r="K15962" s="25">
        <v>1951772026</v>
      </c>
      <c r="L15962" s="25">
        <v>3</v>
      </c>
    </row>
    <row r="15963" spans="11:12" x14ac:dyDescent="0.2">
      <c r="K15963" s="25">
        <v>1952162026</v>
      </c>
      <c r="L15963" s="25">
        <v>10</v>
      </c>
    </row>
    <row r="15964" spans="11:12" x14ac:dyDescent="0.2">
      <c r="K15964" s="25">
        <v>1952492026</v>
      </c>
      <c r="L15964" s="25">
        <v>7</v>
      </c>
    </row>
    <row r="15965" spans="11:12" x14ac:dyDescent="0.2">
      <c r="K15965" s="25">
        <v>1952552026</v>
      </c>
      <c r="L15965" s="25">
        <v>10</v>
      </c>
    </row>
    <row r="15966" spans="11:12" x14ac:dyDescent="0.2">
      <c r="K15966" s="25">
        <v>1953332026</v>
      </c>
      <c r="L15966" s="25">
        <v>8</v>
      </c>
    </row>
    <row r="15967" spans="11:12" x14ac:dyDescent="0.2">
      <c r="K15967" s="25">
        <v>1953372026</v>
      </c>
      <c r="L15967" s="25">
        <v>10</v>
      </c>
    </row>
    <row r="15968" spans="11:12" x14ac:dyDescent="0.2">
      <c r="K15968" s="25">
        <v>1954012026</v>
      </c>
      <c r="L15968" s="25">
        <v>10</v>
      </c>
    </row>
    <row r="15969" spans="11:12" x14ac:dyDescent="0.2">
      <c r="K15969" s="25">
        <v>1954402026</v>
      </c>
      <c r="L15969" s="25">
        <v>10</v>
      </c>
    </row>
    <row r="15970" spans="11:12" x14ac:dyDescent="0.2">
      <c r="K15970" s="25">
        <v>1954432026</v>
      </c>
      <c r="L15970" s="25">
        <v>10</v>
      </c>
    </row>
    <row r="15971" spans="11:12" x14ac:dyDescent="0.2">
      <c r="K15971" s="25">
        <v>1954572026</v>
      </c>
      <c r="L15971" s="25">
        <v>10</v>
      </c>
    </row>
    <row r="15972" spans="11:12" x14ac:dyDescent="0.2">
      <c r="K15972" s="25">
        <v>1954592026</v>
      </c>
      <c r="L15972" s="25">
        <v>2</v>
      </c>
    </row>
    <row r="15973" spans="11:12" x14ac:dyDescent="0.2">
      <c r="K15973" s="25">
        <v>1954662026</v>
      </c>
      <c r="L15973" s="25">
        <v>13</v>
      </c>
    </row>
    <row r="15974" spans="11:12" x14ac:dyDescent="0.2">
      <c r="K15974" s="25">
        <v>1954712026</v>
      </c>
      <c r="L15974" s="25">
        <v>1</v>
      </c>
    </row>
    <row r="15975" spans="11:12" x14ac:dyDescent="0.2">
      <c r="K15975" s="25">
        <v>1954842026</v>
      </c>
      <c r="L15975" s="25">
        <v>9</v>
      </c>
    </row>
    <row r="15976" spans="11:12" x14ac:dyDescent="0.2">
      <c r="K15976" s="25">
        <v>1955032026</v>
      </c>
      <c r="L15976" s="25">
        <v>9</v>
      </c>
    </row>
    <row r="15977" spans="11:12" x14ac:dyDescent="0.2">
      <c r="K15977" s="25">
        <v>1955092026</v>
      </c>
      <c r="L15977" s="25">
        <v>10</v>
      </c>
    </row>
    <row r="15978" spans="11:12" x14ac:dyDescent="0.2">
      <c r="K15978" s="25">
        <v>1955162026</v>
      </c>
      <c r="L15978" s="25">
        <v>10</v>
      </c>
    </row>
    <row r="15979" spans="11:12" x14ac:dyDescent="0.2">
      <c r="K15979" s="25">
        <v>1955192026</v>
      </c>
      <c r="L15979" s="25">
        <v>8</v>
      </c>
    </row>
    <row r="15980" spans="11:12" x14ac:dyDescent="0.2">
      <c r="K15980" s="25">
        <v>1955922026</v>
      </c>
      <c r="L15980" s="25">
        <v>10</v>
      </c>
    </row>
    <row r="15981" spans="11:12" x14ac:dyDescent="0.2">
      <c r="K15981" s="25">
        <v>1956242026</v>
      </c>
      <c r="L15981" s="25">
        <v>1</v>
      </c>
    </row>
    <row r="15982" spans="11:12" x14ac:dyDescent="0.2">
      <c r="K15982" s="25">
        <v>1956622026</v>
      </c>
      <c r="L15982" s="25">
        <v>2</v>
      </c>
    </row>
    <row r="15983" spans="11:12" x14ac:dyDescent="0.2">
      <c r="K15983" s="25">
        <v>1957722026</v>
      </c>
      <c r="L15983" s="25">
        <v>6</v>
      </c>
    </row>
    <row r="15984" spans="11:12" x14ac:dyDescent="0.2">
      <c r="K15984" s="25">
        <v>1958292026</v>
      </c>
      <c r="L15984" s="25">
        <v>1</v>
      </c>
    </row>
    <row r="15985" spans="11:12" x14ac:dyDescent="0.2">
      <c r="K15985" s="25">
        <v>1958572026</v>
      </c>
      <c r="L15985" s="25">
        <v>9</v>
      </c>
    </row>
    <row r="15986" spans="11:12" x14ac:dyDescent="0.2">
      <c r="K15986" s="25">
        <v>1958592026</v>
      </c>
      <c r="L15986" s="25">
        <v>7</v>
      </c>
    </row>
    <row r="15987" spans="11:12" x14ac:dyDescent="0.2">
      <c r="K15987" s="25">
        <v>1958612026</v>
      </c>
      <c r="L15987" s="25">
        <v>8</v>
      </c>
    </row>
    <row r="15988" spans="11:12" x14ac:dyDescent="0.2">
      <c r="K15988" s="25">
        <v>1958622026</v>
      </c>
      <c r="L15988" s="25">
        <v>8</v>
      </c>
    </row>
    <row r="15989" spans="11:12" x14ac:dyDescent="0.2">
      <c r="K15989" s="25">
        <v>1958632026</v>
      </c>
      <c r="L15989" s="25">
        <v>9</v>
      </c>
    </row>
    <row r="15990" spans="11:12" x14ac:dyDescent="0.2">
      <c r="K15990" s="25">
        <v>1958702026</v>
      </c>
      <c r="L15990" s="25">
        <v>8</v>
      </c>
    </row>
    <row r="15991" spans="11:12" x14ac:dyDescent="0.2">
      <c r="K15991" s="25">
        <v>1958762026</v>
      </c>
      <c r="L15991" s="25">
        <v>8</v>
      </c>
    </row>
    <row r="15992" spans="11:12" x14ac:dyDescent="0.2">
      <c r="K15992" s="25">
        <v>1958822026</v>
      </c>
      <c r="L15992" s="25">
        <v>8</v>
      </c>
    </row>
    <row r="15993" spans="11:12" x14ac:dyDescent="0.2">
      <c r="K15993" s="25">
        <v>1959352026</v>
      </c>
      <c r="L15993" s="25">
        <v>7</v>
      </c>
    </row>
    <row r="15994" spans="11:12" x14ac:dyDescent="0.2">
      <c r="K15994" s="25">
        <v>1959382026</v>
      </c>
      <c r="L15994" s="25">
        <v>7</v>
      </c>
    </row>
    <row r="15995" spans="11:12" x14ac:dyDescent="0.2">
      <c r="K15995" s="25">
        <v>1959422026</v>
      </c>
      <c r="L15995" s="25">
        <v>6</v>
      </c>
    </row>
    <row r="15996" spans="11:12" x14ac:dyDescent="0.2">
      <c r="K15996" s="25">
        <v>1959492026</v>
      </c>
      <c r="L15996" s="25">
        <v>7</v>
      </c>
    </row>
    <row r="15997" spans="11:12" x14ac:dyDescent="0.2">
      <c r="K15997" s="25">
        <v>1959782026</v>
      </c>
      <c r="L15997" s="25">
        <v>3</v>
      </c>
    </row>
    <row r="15998" spans="11:12" x14ac:dyDescent="0.2">
      <c r="K15998" s="25">
        <v>1960002026</v>
      </c>
      <c r="L15998" s="25">
        <v>7</v>
      </c>
    </row>
    <row r="15999" spans="11:12" x14ac:dyDescent="0.2">
      <c r="K15999" s="25">
        <v>1960032026</v>
      </c>
      <c r="L15999" s="25">
        <v>7</v>
      </c>
    </row>
    <row r="16000" spans="11:12" x14ac:dyDescent="0.2">
      <c r="K16000" s="25">
        <v>1960042026</v>
      </c>
      <c r="L16000" s="25">
        <v>9</v>
      </c>
    </row>
    <row r="16001" spans="11:12" x14ac:dyDescent="0.2">
      <c r="K16001" s="25">
        <v>1960102026</v>
      </c>
      <c r="L16001" s="25">
        <v>9</v>
      </c>
    </row>
    <row r="16002" spans="11:12" x14ac:dyDescent="0.2">
      <c r="K16002" s="25">
        <v>1960182026</v>
      </c>
      <c r="L16002" s="25">
        <v>7</v>
      </c>
    </row>
    <row r="16003" spans="11:12" x14ac:dyDescent="0.2">
      <c r="K16003" s="25">
        <v>1960472026</v>
      </c>
      <c r="L16003" s="25">
        <v>7</v>
      </c>
    </row>
    <row r="16004" spans="11:12" x14ac:dyDescent="0.2">
      <c r="K16004" s="25">
        <v>1960542026</v>
      </c>
      <c r="L16004" s="25">
        <v>9</v>
      </c>
    </row>
    <row r="16005" spans="11:12" x14ac:dyDescent="0.2">
      <c r="K16005" s="25">
        <v>1960562026</v>
      </c>
      <c r="L16005" s="25">
        <v>7</v>
      </c>
    </row>
    <row r="16006" spans="11:12" x14ac:dyDescent="0.2">
      <c r="K16006" s="25">
        <v>1960602026</v>
      </c>
      <c r="L16006" s="25">
        <v>6</v>
      </c>
    </row>
    <row r="16007" spans="11:12" x14ac:dyDescent="0.2">
      <c r="K16007" s="25">
        <v>1960812026</v>
      </c>
      <c r="L16007" s="25">
        <v>6</v>
      </c>
    </row>
    <row r="16008" spans="11:12" x14ac:dyDescent="0.2">
      <c r="K16008" s="25">
        <v>1960982026</v>
      </c>
      <c r="L16008" s="25">
        <v>4</v>
      </c>
    </row>
    <row r="16009" spans="11:12" x14ac:dyDescent="0.2">
      <c r="K16009" s="25">
        <v>1960992026</v>
      </c>
      <c r="L16009" s="25">
        <v>7</v>
      </c>
    </row>
    <row r="16010" spans="11:12" x14ac:dyDescent="0.2">
      <c r="K16010" s="25">
        <v>1961032026</v>
      </c>
      <c r="L16010" s="25">
        <v>7</v>
      </c>
    </row>
    <row r="16011" spans="11:12" x14ac:dyDescent="0.2">
      <c r="K16011" s="25">
        <v>1961172026</v>
      </c>
      <c r="L16011" s="25">
        <v>7</v>
      </c>
    </row>
    <row r="16012" spans="11:12" x14ac:dyDescent="0.2">
      <c r="K16012" s="25">
        <v>1961322026</v>
      </c>
      <c r="L16012" s="25">
        <v>1</v>
      </c>
    </row>
    <row r="16013" spans="11:12" x14ac:dyDescent="0.2">
      <c r="K16013" s="25">
        <v>1961812026</v>
      </c>
      <c r="L16013" s="25">
        <v>7</v>
      </c>
    </row>
    <row r="16014" spans="11:12" x14ac:dyDescent="0.2">
      <c r="K16014" s="25">
        <v>1962012026</v>
      </c>
      <c r="L16014" s="25">
        <v>8</v>
      </c>
    </row>
    <row r="16015" spans="11:12" x14ac:dyDescent="0.2">
      <c r="K16015" s="25">
        <v>1963092026</v>
      </c>
      <c r="L16015" s="25">
        <v>6</v>
      </c>
    </row>
    <row r="16016" spans="11:12" x14ac:dyDescent="0.2">
      <c r="K16016" s="25">
        <v>1963752026</v>
      </c>
      <c r="L16016" s="25">
        <v>4</v>
      </c>
    </row>
    <row r="16017" spans="11:12" x14ac:dyDescent="0.2">
      <c r="K16017" s="25">
        <v>1964002026</v>
      </c>
      <c r="L16017" s="25">
        <v>9</v>
      </c>
    </row>
    <row r="16018" spans="11:12" x14ac:dyDescent="0.2">
      <c r="K16018" s="25">
        <v>1964192026</v>
      </c>
      <c r="L16018" s="25">
        <v>9</v>
      </c>
    </row>
    <row r="16019" spans="11:12" x14ac:dyDescent="0.2">
      <c r="K16019" s="25">
        <v>1964972026</v>
      </c>
      <c r="L16019" s="25">
        <v>6</v>
      </c>
    </row>
    <row r="16020" spans="11:12" x14ac:dyDescent="0.2">
      <c r="K16020" s="25">
        <v>1965382026</v>
      </c>
      <c r="L16020" s="25">
        <v>7</v>
      </c>
    </row>
    <row r="16021" spans="11:12" x14ac:dyDescent="0.2">
      <c r="K16021" s="25">
        <v>1965412026</v>
      </c>
      <c r="L16021" s="25">
        <v>7</v>
      </c>
    </row>
    <row r="16022" spans="11:12" x14ac:dyDescent="0.2">
      <c r="K16022" s="25">
        <v>1966762026</v>
      </c>
      <c r="L16022" s="25">
        <v>8</v>
      </c>
    </row>
    <row r="16023" spans="11:12" x14ac:dyDescent="0.2">
      <c r="K16023" s="25">
        <v>1966922026</v>
      </c>
      <c r="L16023" s="25">
        <v>3</v>
      </c>
    </row>
    <row r="16024" spans="11:12" x14ac:dyDescent="0.2">
      <c r="K16024" s="25">
        <v>1967752026</v>
      </c>
      <c r="L16024" s="25">
        <v>6</v>
      </c>
    </row>
    <row r="16025" spans="11:12" x14ac:dyDescent="0.2">
      <c r="K16025" s="25">
        <v>1967812026</v>
      </c>
      <c r="L16025" s="25">
        <v>7</v>
      </c>
    </row>
    <row r="16026" spans="11:12" x14ac:dyDescent="0.2">
      <c r="K16026" s="25">
        <v>1968102026</v>
      </c>
      <c r="L16026" s="25">
        <v>7</v>
      </c>
    </row>
    <row r="16027" spans="11:12" x14ac:dyDescent="0.2">
      <c r="K16027" s="25">
        <v>1968152026</v>
      </c>
      <c r="L16027" s="25">
        <v>6</v>
      </c>
    </row>
    <row r="16028" spans="11:12" x14ac:dyDescent="0.2">
      <c r="K16028" s="25">
        <v>1968172026</v>
      </c>
      <c r="L16028" s="25">
        <v>6</v>
      </c>
    </row>
    <row r="16029" spans="11:12" x14ac:dyDescent="0.2">
      <c r="K16029" s="25">
        <v>1968662026</v>
      </c>
      <c r="L16029" s="25">
        <v>8</v>
      </c>
    </row>
    <row r="16030" spans="11:12" x14ac:dyDescent="0.2">
      <c r="K16030" s="25">
        <v>1968882026</v>
      </c>
      <c r="L16030" s="25">
        <v>7</v>
      </c>
    </row>
    <row r="16031" spans="11:12" x14ac:dyDescent="0.2">
      <c r="K16031" s="25">
        <v>1969422026</v>
      </c>
      <c r="L16031" s="25">
        <v>7</v>
      </c>
    </row>
    <row r="16032" spans="11:12" x14ac:dyDescent="0.2">
      <c r="K16032" s="25">
        <v>1969452026</v>
      </c>
      <c r="L16032" s="25">
        <v>3</v>
      </c>
    </row>
    <row r="16033" spans="11:12" x14ac:dyDescent="0.2">
      <c r="K16033" s="25">
        <v>1969902026</v>
      </c>
      <c r="L16033" s="25">
        <v>8</v>
      </c>
    </row>
    <row r="16034" spans="11:12" x14ac:dyDescent="0.2">
      <c r="K16034" s="25">
        <v>1970172026</v>
      </c>
      <c r="L16034" s="25">
        <v>8</v>
      </c>
    </row>
    <row r="16035" spans="11:12" x14ac:dyDescent="0.2">
      <c r="K16035" s="25">
        <v>1970192026</v>
      </c>
      <c r="L16035" s="25">
        <v>7</v>
      </c>
    </row>
    <row r="16036" spans="11:12" x14ac:dyDescent="0.2">
      <c r="K16036" s="25">
        <v>1970222026</v>
      </c>
      <c r="L16036" s="25">
        <v>5</v>
      </c>
    </row>
    <row r="16037" spans="11:12" x14ac:dyDescent="0.2">
      <c r="K16037" s="25">
        <v>1970682026</v>
      </c>
      <c r="L16037" s="25">
        <v>6</v>
      </c>
    </row>
    <row r="16038" spans="11:12" x14ac:dyDescent="0.2">
      <c r="K16038" s="25">
        <v>1970892026</v>
      </c>
      <c r="L16038" s="25">
        <v>8</v>
      </c>
    </row>
    <row r="16039" spans="11:12" x14ac:dyDescent="0.2">
      <c r="K16039" s="25">
        <v>1971112026</v>
      </c>
      <c r="L16039" s="25">
        <v>8</v>
      </c>
    </row>
    <row r="16040" spans="11:12" x14ac:dyDescent="0.2">
      <c r="K16040" s="25">
        <v>1971202026</v>
      </c>
      <c r="L16040" s="25">
        <v>6</v>
      </c>
    </row>
    <row r="16041" spans="11:12" x14ac:dyDescent="0.2">
      <c r="K16041" s="25">
        <v>1971732026</v>
      </c>
      <c r="L16041" s="25">
        <v>7</v>
      </c>
    </row>
    <row r="16042" spans="11:12" x14ac:dyDescent="0.2">
      <c r="K16042" s="25">
        <v>1971902026</v>
      </c>
      <c r="L16042" s="25">
        <v>7</v>
      </c>
    </row>
    <row r="16043" spans="11:12" x14ac:dyDescent="0.2">
      <c r="K16043" s="25">
        <v>1972172026</v>
      </c>
      <c r="L16043" s="25">
        <v>7</v>
      </c>
    </row>
    <row r="16044" spans="11:12" x14ac:dyDescent="0.2">
      <c r="K16044" s="25">
        <v>1972642026</v>
      </c>
      <c r="L16044" s="25">
        <v>4</v>
      </c>
    </row>
    <row r="16045" spans="11:12" x14ac:dyDescent="0.2">
      <c r="K16045" s="25">
        <v>1973142026</v>
      </c>
      <c r="L16045" s="25">
        <v>7</v>
      </c>
    </row>
    <row r="16046" spans="11:12" x14ac:dyDescent="0.2">
      <c r="K16046" s="25">
        <v>1973472026</v>
      </c>
      <c r="L16046" s="25">
        <v>7</v>
      </c>
    </row>
    <row r="16047" spans="11:12" x14ac:dyDescent="0.2">
      <c r="K16047" s="25">
        <v>1975072026</v>
      </c>
      <c r="L16047" s="25">
        <v>6</v>
      </c>
    </row>
    <row r="16048" spans="11:12" x14ac:dyDescent="0.2">
      <c r="K16048" s="25">
        <v>1976242026</v>
      </c>
      <c r="L16048" s="25">
        <v>7</v>
      </c>
    </row>
    <row r="16049" spans="11:12" x14ac:dyDescent="0.2">
      <c r="K16049" s="25">
        <v>1976592026</v>
      </c>
      <c r="L16049" s="25">
        <v>7</v>
      </c>
    </row>
    <row r="16050" spans="11:12" x14ac:dyDescent="0.2">
      <c r="K16050" s="25">
        <v>1977292026</v>
      </c>
      <c r="L16050" s="25">
        <v>6</v>
      </c>
    </row>
    <row r="16051" spans="11:12" x14ac:dyDescent="0.2">
      <c r="K16051" s="25">
        <v>1977452026</v>
      </c>
      <c r="L16051" s="25">
        <v>6</v>
      </c>
    </row>
    <row r="16052" spans="11:12" x14ac:dyDescent="0.2">
      <c r="K16052" s="25">
        <v>1977752026</v>
      </c>
      <c r="L16052" s="25">
        <v>6</v>
      </c>
    </row>
    <row r="16053" spans="11:12" x14ac:dyDescent="0.2">
      <c r="K16053" s="25">
        <v>1977902026</v>
      </c>
      <c r="L16053" s="25">
        <v>7</v>
      </c>
    </row>
    <row r="16054" spans="11:12" x14ac:dyDescent="0.2">
      <c r="K16054" s="25">
        <v>1977972026</v>
      </c>
      <c r="L16054" s="25">
        <v>7</v>
      </c>
    </row>
    <row r="16055" spans="11:12" x14ac:dyDescent="0.2">
      <c r="K16055" s="25">
        <v>1978242026</v>
      </c>
      <c r="L16055" s="25">
        <v>6</v>
      </c>
    </row>
    <row r="16056" spans="11:12" x14ac:dyDescent="0.2">
      <c r="K16056" s="25">
        <v>1978302026</v>
      </c>
      <c r="L16056" s="25">
        <v>7</v>
      </c>
    </row>
    <row r="16057" spans="11:12" x14ac:dyDescent="0.2">
      <c r="K16057" s="25">
        <v>1978382026</v>
      </c>
      <c r="L16057" s="25">
        <v>6</v>
      </c>
    </row>
    <row r="16058" spans="11:12" x14ac:dyDescent="0.2">
      <c r="K16058" s="25">
        <v>1978392026</v>
      </c>
      <c r="L16058" s="25">
        <v>6</v>
      </c>
    </row>
    <row r="16059" spans="11:12" x14ac:dyDescent="0.2">
      <c r="K16059" s="25">
        <v>1978562026</v>
      </c>
      <c r="L16059" s="25">
        <v>6</v>
      </c>
    </row>
    <row r="16060" spans="11:12" x14ac:dyDescent="0.2">
      <c r="K16060" s="25">
        <v>1978582026</v>
      </c>
      <c r="L16060" s="25">
        <v>6</v>
      </c>
    </row>
    <row r="16061" spans="11:12" x14ac:dyDescent="0.2">
      <c r="K16061" s="25">
        <v>1978742026</v>
      </c>
      <c r="L16061" s="25">
        <v>6</v>
      </c>
    </row>
    <row r="16062" spans="11:12" x14ac:dyDescent="0.2">
      <c r="K16062" s="25">
        <v>1978782026</v>
      </c>
      <c r="L16062" s="25">
        <v>9</v>
      </c>
    </row>
    <row r="16063" spans="11:12" x14ac:dyDescent="0.2">
      <c r="K16063" s="25">
        <v>1978792026</v>
      </c>
      <c r="L16063" s="25">
        <v>7</v>
      </c>
    </row>
    <row r="16064" spans="11:12" x14ac:dyDescent="0.2">
      <c r="K16064" s="25">
        <v>1979082026</v>
      </c>
      <c r="L16064" s="25">
        <v>9</v>
      </c>
    </row>
    <row r="16065" spans="11:12" x14ac:dyDescent="0.2">
      <c r="K16065" s="25">
        <v>1979342026</v>
      </c>
      <c r="L16065" s="25">
        <v>8</v>
      </c>
    </row>
    <row r="16066" spans="11:12" x14ac:dyDescent="0.2">
      <c r="K16066" s="25">
        <v>1979392026</v>
      </c>
      <c r="L16066" s="25">
        <v>7</v>
      </c>
    </row>
    <row r="16067" spans="11:12" x14ac:dyDescent="0.2">
      <c r="K16067" s="25">
        <v>1979442026</v>
      </c>
      <c r="L16067" s="25">
        <v>7</v>
      </c>
    </row>
    <row r="16068" spans="11:12" x14ac:dyDescent="0.2">
      <c r="K16068" s="25">
        <v>1979632026</v>
      </c>
      <c r="L16068" s="25">
        <v>7</v>
      </c>
    </row>
    <row r="16069" spans="11:12" x14ac:dyDescent="0.2">
      <c r="K16069" s="25">
        <v>1979842026</v>
      </c>
      <c r="L16069" s="25">
        <v>7</v>
      </c>
    </row>
    <row r="16070" spans="11:12" x14ac:dyDescent="0.2">
      <c r="K16070" s="25">
        <v>1980002026</v>
      </c>
      <c r="L16070" s="25">
        <v>7</v>
      </c>
    </row>
    <row r="16071" spans="11:12" x14ac:dyDescent="0.2">
      <c r="K16071" s="25">
        <v>1980012026</v>
      </c>
      <c r="L16071" s="25">
        <v>7</v>
      </c>
    </row>
    <row r="16072" spans="11:12" x14ac:dyDescent="0.2">
      <c r="K16072" s="25">
        <v>1980042026</v>
      </c>
      <c r="L16072" s="25">
        <v>7</v>
      </c>
    </row>
    <row r="16073" spans="11:12" x14ac:dyDescent="0.2">
      <c r="K16073" s="25">
        <v>1980212026</v>
      </c>
      <c r="L16073" s="25">
        <v>7</v>
      </c>
    </row>
    <row r="16074" spans="11:12" x14ac:dyDescent="0.2">
      <c r="K16074" s="25">
        <v>1980242026</v>
      </c>
      <c r="L16074" s="25">
        <v>7</v>
      </c>
    </row>
    <row r="16075" spans="11:12" x14ac:dyDescent="0.2">
      <c r="K16075" s="25">
        <v>1980562026</v>
      </c>
      <c r="L16075" s="25">
        <v>4</v>
      </c>
    </row>
    <row r="16076" spans="11:12" x14ac:dyDescent="0.2">
      <c r="K16076" s="25">
        <v>1980622026</v>
      </c>
      <c r="L16076" s="25">
        <v>2</v>
      </c>
    </row>
    <row r="16077" spans="11:12" x14ac:dyDescent="0.2">
      <c r="K16077" s="25">
        <v>1980722026</v>
      </c>
      <c r="L16077" s="25">
        <v>7</v>
      </c>
    </row>
    <row r="16078" spans="11:12" x14ac:dyDescent="0.2">
      <c r="K16078" s="25">
        <v>1980802026</v>
      </c>
      <c r="L16078" s="25">
        <v>7</v>
      </c>
    </row>
    <row r="16079" spans="11:12" x14ac:dyDescent="0.2">
      <c r="K16079" s="25">
        <v>1980922026</v>
      </c>
      <c r="L16079" s="25">
        <v>7</v>
      </c>
    </row>
    <row r="16080" spans="11:12" x14ac:dyDescent="0.2">
      <c r="K16080" s="25">
        <v>1980942026</v>
      </c>
      <c r="L16080" s="25">
        <v>7</v>
      </c>
    </row>
    <row r="16081" spans="11:12" x14ac:dyDescent="0.2">
      <c r="K16081" s="25">
        <v>1981052026</v>
      </c>
      <c r="L16081" s="25">
        <v>7</v>
      </c>
    </row>
    <row r="16082" spans="11:12" x14ac:dyDescent="0.2">
      <c r="K16082" s="25">
        <v>1981082026</v>
      </c>
      <c r="L16082" s="25">
        <v>9</v>
      </c>
    </row>
    <row r="16083" spans="11:12" x14ac:dyDescent="0.2">
      <c r="K16083" s="25">
        <v>1981122026</v>
      </c>
      <c r="L16083" s="25">
        <v>8</v>
      </c>
    </row>
    <row r="16084" spans="11:12" x14ac:dyDescent="0.2">
      <c r="K16084" s="25">
        <v>1981302026</v>
      </c>
      <c r="L16084" s="25">
        <v>7</v>
      </c>
    </row>
    <row r="16085" spans="11:12" x14ac:dyDescent="0.2">
      <c r="K16085" s="25">
        <v>1981542026</v>
      </c>
      <c r="L16085" s="25">
        <v>9</v>
      </c>
    </row>
    <row r="16086" spans="11:12" x14ac:dyDescent="0.2">
      <c r="K16086" s="25">
        <v>1981642026</v>
      </c>
      <c r="L16086" s="25">
        <v>1</v>
      </c>
    </row>
    <row r="16087" spans="11:12" x14ac:dyDescent="0.2">
      <c r="K16087" s="25">
        <v>1982122026</v>
      </c>
      <c r="L16087" s="25">
        <v>7</v>
      </c>
    </row>
    <row r="16088" spans="11:12" x14ac:dyDescent="0.2">
      <c r="K16088" s="25">
        <v>1982132026</v>
      </c>
      <c r="L16088" s="25">
        <v>9</v>
      </c>
    </row>
    <row r="16089" spans="11:12" x14ac:dyDescent="0.2">
      <c r="K16089" s="25">
        <v>1982272026</v>
      </c>
      <c r="L16089" s="25">
        <v>7</v>
      </c>
    </row>
    <row r="16090" spans="11:12" x14ac:dyDescent="0.2">
      <c r="K16090" s="25">
        <v>1982322026</v>
      </c>
      <c r="L16090" s="25">
        <v>9</v>
      </c>
    </row>
    <row r="16091" spans="11:12" x14ac:dyDescent="0.2">
      <c r="K16091" s="25">
        <v>1982362026</v>
      </c>
      <c r="L16091" s="25">
        <v>4</v>
      </c>
    </row>
    <row r="16092" spans="11:12" x14ac:dyDescent="0.2">
      <c r="K16092" s="25">
        <v>1982522026</v>
      </c>
      <c r="L16092" s="25">
        <v>9</v>
      </c>
    </row>
    <row r="16093" spans="11:12" x14ac:dyDescent="0.2">
      <c r="K16093" s="25">
        <v>1982552026</v>
      </c>
      <c r="L16093" s="25">
        <v>7</v>
      </c>
    </row>
    <row r="16094" spans="11:12" x14ac:dyDescent="0.2">
      <c r="K16094" s="25">
        <v>1982572026</v>
      </c>
      <c r="L16094" s="25">
        <v>7</v>
      </c>
    </row>
    <row r="16095" spans="11:12" x14ac:dyDescent="0.2">
      <c r="K16095" s="25">
        <v>1982912026</v>
      </c>
      <c r="L16095" s="25">
        <v>7</v>
      </c>
    </row>
    <row r="16096" spans="11:12" x14ac:dyDescent="0.2">
      <c r="K16096" s="25">
        <v>1982922026</v>
      </c>
      <c r="L16096" s="25">
        <v>9</v>
      </c>
    </row>
    <row r="16097" spans="11:12" x14ac:dyDescent="0.2">
      <c r="K16097" s="25">
        <v>1982992026</v>
      </c>
      <c r="L16097" s="25">
        <v>8</v>
      </c>
    </row>
    <row r="16098" spans="11:12" x14ac:dyDescent="0.2">
      <c r="K16098" s="25">
        <v>1983042026</v>
      </c>
      <c r="L16098" s="25">
        <v>9</v>
      </c>
    </row>
    <row r="16099" spans="11:12" x14ac:dyDescent="0.2">
      <c r="K16099" s="25">
        <v>1983222026</v>
      </c>
      <c r="L16099" s="25">
        <v>2</v>
      </c>
    </row>
    <row r="16100" spans="11:12" x14ac:dyDescent="0.2">
      <c r="K16100" s="25">
        <v>1983392026</v>
      </c>
      <c r="L16100" s="25">
        <v>9</v>
      </c>
    </row>
    <row r="16101" spans="11:12" x14ac:dyDescent="0.2">
      <c r="K16101" s="25">
        <v>1983492026</v>
      </c>
      <c r="L16101" s="25">
        <v>7</v>
      </c>
    </row>
    <row r="16102" spans="11:12" x14ac:dyDescent="0.2">
      <c r="K16102" s="25">
        <v>1983542026</v>
      </c>
      <c r="L16102" s="25">
        <v>9</v>
      </c>
    </row>
    <row r="16103" spans="11:12" x14ac:dyDescent="0.2">
      <c r="K16103" s="25">
        <v>1983812026</v>
      </c>
      <c r="L16103" s="25">
        <v>6</v>
      </c>
    </row>
    <row r="16104" spans="11:12" x14ac:dyDescent="0.2">
      <c r="K16104" s="25">
        <v>1983832026</v>
      </c>
      <c r="L16104" s="25">
        <v>7</v>
      </c>
    </row>
    <row r="16105" spans="11:12" x14ac:dyDescent="0.2">
      <c r="K16105" s="25">
        <v>1983932026</v>
      </c>
      <c r="L16105" s="25">
        <v>7</v>
      </c>
    </row>
    <row r="16106" spans="11:12" x14ac:dyDescent="0.2">
      <c r="K16106" s="25">
        <v>1984022026</v>
      </c>
      <c r="L16106" s="25">
        <v>6</v>
      </c>
    </row>
    <row r="16107" spans="11:12" x14ac:dyDescent="0.2">
      <c r="K16107" s="25">
        <v>1984182026</v>
      </c>
      <c r="L16107" s="25">
        <v>9</v>
      </c>
    </row>
    <row r="16108" spans="11:12" x14ac:dyDescent="0.2">
      <c r="K16108" s="25">
        <v>1984312026</v>
      </c>
      <c r="L16108" s="25">
        <v>7</v>
      </c>
    </row>
    <row r="16109" spans="11:12" x14ac:dyDescent="0.2">
      <c r="K16109" s="25">
        <v>1984332026</v>
      </c>
      <c r="L16109" s="25">
        <v>7</v>
      </c>
    </row>
    <row r="16110" spans="11:12" x14ac:dyDescent="0.2">
      <c r="K16110" s="25">
        <v>1984482026</v>
      </c>
      <c r="L16110" s="25">
        <v>8</v>
      </c>
    </row>
    <row r="16111" spans="11:12" x14ac:dyDescent="0.2">
      <c r="K16111" s="25">
        <v>1984522026</v>
      </c>
      <c r="L16111" s="25">
        <v>8</v>
      </c>
    </row>
    <row r="16112" spans="11:12" x14ac:dyDescent="0.2">
      <c r="K16112" s="25">
        <v>1984702026</v>
      </c>
      <c r="L16112" s="25">
        <v>7</v>
      </c>
    </row>
    <row r="16113" spans="11:12" x14ac:dyDescent="0.2">
      <c r="K16113" s="25">
        <v>1984792026</v>
      </c>
      <c r="L16113" s="25">
        <v>7</v>
      </c>
    </row>
    <row r="16114" spans="11:12" x14ac:dyDescent="0.2">
      <c r="K16114" s="25">
        <v>1984842026</v>
      </c>
      <c r="L16114" s="25">
        <v>7</v>
      </c>
    </row>
    <row r="16115" spans="11:12" x14ac:dyDescent="0.2">
      <c r="K16115" s="25">
        <v>1984972026</v>
      </c>
      <c r="L16115" s="25">
        <v>7</v>
      </c>
    </row>
    <row r="16116" spans="11:12" x14ac:dyDescent="0.2">
      <c r="K16116" s="25">
        <v>1985102026</v>
      </c>
      <c r="L16116" s="25">
        <v>7</v>
      </c>
    </row>
    <row r="16117" spans="11:12" x14ac:dyDescent="0.2">
      <c r="K16117" s="25">
        <v>1985122026</v>
      </c>
      <c r="L16117" s="25">
        <v>7</v>
      </c>
    </row>
    <row r="16118" spans="11:12" x14ac:dyDescent="0.2">
      <c r="K16118" s="25">
        <v>1985172026</v>
      </c>
      <c r="L16118" s="25">
        <v>7</v>
      </c>
    </row>
    <row r="16119" spans="11:12" x14ac:dyDescent="0.2">
      <c r="K16119" s="25">
        <v>1985182026</v>
      </c>
      <c r="L16119" s="25">
        <v>7</v>
      </c>
    </row>
    <row r="16120" spans="11:12" x14ac:dyDescent="0.2">
      <c r="K16120" s="25">
        <v>1985212026</v>
      </c>
      <c r="L16120" s="25">
        <v>7</v>
      </c>
    </row>
    <row r="16121" spans="11:12" x14ac:dyDescent="0.2">
      <c r="K16121" s="25">
        <v>1985252026</v>
      </c>
      <c r="L16121" s="25">
        <v>4</v>
      </c>
    </row>
    <row r="16122" spans="11:12" x14ac:dyDescent="0.2">
      <c r="K16122" s="25">
        <v>1985342026</v>
      </c>
      <c r="L16122" s="25">
        <v>7</v>
      </c>
    </row>
    <row r="16123" spans="11:12" x14ac:dyDescent="0.2">
      <c r="K16123" s="25">
        <v>1985432026</v>
      </c>
      <c r="L16123" s="25">
        <v>7</v>
      </c>
    </row>
    <row r="16124" spans="11:12" x14ac:dyDescent="0.2">
      <c r="K16124" s="25">
        <v>1985692026</v>
      </c>
      <c r="L16124" s="25">
        <v>5</v>
      </c>
    </row>
    <row r="16125" spans="11:12" x14ac:dyDescent="0.2">
      <c r="K16125" s="25">
        <v>1985822026</v>
      </c>
      <c r="L16125" s="25">
        <v>8</v>
      </c>
    </row>
    <row r="16126" spans="11:12" x14ac:dyDescent="0.2">
      <c r="K16126" s="25">
        <v>1986122026</v>
      </c>
      <c r="L16126" s="25">
        <v>7</v>
      </c>
    </row>
    <row r="16127" spans="11:12" x14ac:dyDescent="0.2">
      <c r="K16127" s="25">
        <v>1986222026</v>
      </c>
      <c r="L16127" s="25">
        <v>7</v>
      </c>
    </row>
    <row r="16128" spans="11:12" x14ac:dyDescent="0.2">
      <c r="K16128" s="25">
        <v>1986242026</v>
      </c>
      <c r="L16128" s="25">
        <v>7</v>
      </c>
    </row>
    <row r="16129" spans="11:12" x14ac:dyDescent="0.2">
      <c r="K16129" s="25">
        <v>1986772026</v>
      </c>
      <c r="L16129" s="25">
        <v>7</v>
      </c>
    </row>
    <row r="16130" spans="11:12" x14ac:dyDescent="0.2">
      <c r="K16130" s="25">
        <v>1986992026</v>
      </c>
      <c r="L16130" s="25">
        <v>7</v>
      </c>
    </row>
    <row r="16131" spans="11:12" x14ac:dyDescent="0.2">
      <c r="K16131" s="25">
        <v>1987142026</v>
      </c>
      <c r="L16131" s="25">
        <v>7</v>
      </c>
    </row>
    <row r="16132" spans="11:12" x14ac:dyDescent="0.2">
      <c r="K16132" s="25">
        <v>1987212026</v>
      </c>
      <c r="L16132" s="25">
        <v>7</v>
      </c>
    </row>
    <row r="16133" spans="11:12" x14ac:dyDescent="0.2">
      <c r="K16133" s="25">
        <v>1987222026</v>
      </c>
      <c r="L16133" s="25">
        <v>7</v>
      </c>
    </row>
    <row r="16134" spans="11:12" x14ac:dyDescent="0.2">
      <c r="K16134" s="25">
        <v>1987252026</v>
      </c>
      <c r="L16134" s="25">
        <v>1</v>
      </c>
    </row>
    <row r="16135" spans="11:12" x14ac:dyDescent="0.2">
      <c r="K16135" s="25">
        <v>1987352026</v>
      </c>
      <c r="L16135" s="25">
        <v>2</v>
      </c>
    </row>
    <row r="16136" spans="11:12" x14ac:dyDescent="0.2">
      <c r="K16136" s="25">
        <v>1987722026</v>
      </c>
      <c r="L16136" s="25">
        <v>7</v>
      </c>
    </row>
    <row r="16137" spans="11:12" x14ac:dyDescent="0.2">
      <c r="K16137" s="25">
        <v>1987982026</v>
      </c>
      <c r="L16137" s="25">
        <v>7</v>
      </c>
    </row>
    <row r="16138" spans="11:12" x14ac:dyDescent="0.2">
      <c r="K16138" s="25">
        <v>1988032026</v>
      </c>
      <c r="L16138" s="25">
        <v>9</v>
      </c>
    </row>
    <row r="16139" spans="11:12" x14ac:dyDescent="0.2">
      <c r="K16139" s="25">
        <v>1988132026</v>
      </c>
      <c r="L16139" s="25">
        <v>9</v>
      </c>
    </row>
    <row r="16140" spans="11:12" x14ac:dyDescent="0.2">
      <c r="K16140" s="25">
        <v>1988172026</v>
      </c>
      <c r="L16140" s="25">
        <v>6</v>
      </c>
    </row>
    <row r="16141" spans="11:12" x14ac:dyDescent="0.2">
      <c r="K16141" s="25">
        <v>1988192026</v>
      </c>
      <c r="L16141" s="25">
        <v>7</v>
      </c>
    </row>
    <row r="16142" spans="11:12" x14ac:dyDescent="0.2">
      <c r="K16142" s="25">
        <v>1988372026</v>
      </c>
      <c r="L16142" s="25">
        <v>7</v>
      </c>
    </row>
    <row r="16143" spans="11:12" x14ac:dyDescent="0.2">
      <c r="K16143" s="25">
        <v>1988442026</v>
      </c>
      <c r="L16143" s="25">
        <v>9</v>
      </c>
    </row>
    <row r="16144" spans="11:12" x14ac:dyDescent="0.2">
      <c r="K16144" s="25">
        <v>1988572026</v>
      </c>
      <c r="L16144" s="25">
        <v>8</v>
      </c>
    </row>
    <row r="16145" spans="11:12" x14ac:dyDescent="0.2">
      <c r="K16145" s="25">
        <v>1989062026</v>
      </c>
      <c r="L16145" s="25">
        <v>7</v>
      </c>
    </row>
    <row r="16146" spans="11:12" x14ac:dyDescent="0.2">
      <c r="K16146" s="25">
        <v>1989102026</v>
      </c>
      <c r="L16146" s="25">
        <v>7</v>
      </c>
    </row>
    <row r="16147" spans="11:12" x14ac:dyDescent="0.2">
      <c r="K16147" s="25">
        <v>1989212026</v>
      </c>
      <c r="L16147" s="25">
        <v>7</v>
      </c>
    </row>
    <row r="16148" spans="11:12" x14ac:dyDescent="0.2">
      <c r="K16148" s="25">
        <v>1989312026</v>
      </c>
      <c r="L16148" s="25">
        <v>6</v>
      </c>
    </row>
    <row r="16149" spans="11:12" x14ac:dyDescent="0.2">
      <c r="K16149" s="25">
        <v>1989402026</v>
      </c>
      <c r="L16149" s="25">
        <v>6</v>
      </c>
    </row>
    <row r="16150" spans="11:12" x14ac:dyDescent="0.2">
      <c r="K16150" s="25">
        <v>1989422026</v>
      </c>
      <c r="L16150" s="25">
        <v>8</v>
      </c>
    </row>
    <row r="16151" spans="11:12" x14ac:dyDescent="0.2">
      <c r="K16151" s="25">
        <v>1989602026</v>
      </c>
      <c r="L16151" s="25">
        <v>7</v>
      </c>
    </row>
    <row r="16152" spans="11:12" x14ac:dyDescent="0.2">
      <c r="K16152" s="25">
        <v>1989662026</v>
      </c>
      <c r="L16152" s="25">
        <v>8</v>
      </c>
    </row>
    <row r="16153" spans="11:12" x14ac:dyDescent="0.2">
      <c r="K16153" s="25">
        <v>1989752026</v>
      </c>
      <c r="L16153" s="25">
        <v>7</v>
      </c>
    </row>
    <row r="16154" spans="11:12" x14ac:dyDescent="0.2">
      <c r="K16154" s="25">
        <v>1989822026</v>
      </c>
      <c r="L16154" s="25">
        <v>7</v>
      </c>
    </row>
    <row r="16155" spans="11:12" x14ac:dyDescent="0.2">
      <c r="K16155" s="25">
        <v>1989902026</v>
      </c>
      <c r="L16155" s="25">
        <v>7</v>
      </c>
    </row>
    <row r="16156" spans="11:12" x14ac:dyDescent="0.2">
      <c r="K16156" s="25">
        <v>1989942026</v>
      </c>
      <c r="L16156" s="25">
        <v>8</v>
      </c>
    </row>
    <row r="16157" spans="11:12" x14ac:dyDescent="0.2">
      <c r="K16157" s="25">
        <v>1989952026</v>
      </c>
      <c r="L16157" s="25">
        <v>7</v>
      </c>
    </row>
    <row r="16158" spans="11:12" x14ac:dyDescent="0.2">
      <c r="K16158" s="25">
        <v>1990012026</v>
      </c>
      <c r="L16158" s="25">
        <v>7</v>
      </c>
    </row>
    <row r="16159" spans="11:12" x14ac:dyDescent="0.2">
      <c r="K16159" s="25">
        <v>1990032026</v>
      </c>
      <c r="L16159" s="25">
        <v>8</v>
      </c>
    </row>
    <row r="16160" spans="11:12" x14ac:dyDescent="0.2">
      <c r="K16160" s="25">
        <v>1990092026</v>
      </c>
      <c r="L16160" s="25">
        <v>6</v>
      </c>
    </row>
    <row r="16161" spans="11:12" x14ac:dyDescent="0.2">
      <c r="K16161" s="25">
        <v>1990102026</v>
      </c>
      <c r="L16161" s="25">
        <v>1</v>
      </c>
    </row>
    <row r="16162" spans="11:12" x14ac:dyDescent="0.2">
      <c r="K16162" s="25">
        <v>1990202026</v>
      </c>
      <c r="L16162" s="25">
        <v>7</v>
      </c>
    </row>
    <row r="16163" spans="11:12" x14ac:dyDescent="0.2">
      <c r="K16163" s="25">
        <v>1990292026</v>
      </c>
      <c r="L16163" s="25">
        <v>7</v>
      </c>
    </row>
    <row r="16164" spans="11:12" x14ac:dyDescent="0.2">
      <c r="K16164" s="25">
        <v>1990332026</v>
      </c>
      <c r="L16164" s="25">
        <v>7</v>
      </c>
    </row>
    <row r="16165" spans="11:12" x14ac:dyDescent="0.2">
      <c r="K16165" s="25">
        <v>1990572026</v>
      </c>
      <c r="L16165" s="25">
        <v>6</v>
      </c>
    </row>
    <row r="16166" spans="11:12" x14ac:dyDescent="0.2">
      <c r="K16166" s="25">
        <v>1990722026</v>
      </c>
      <c r="L16166" s="25">
        <v>9</v>
      </c>
    </row>
    <row r="16167" spans="11:12" x14ac:dyDescent="0.2">
      <c r="K16167" s="25">
        <v>1990882026</v>
      </c>
      <c r="L16167" s="25">
        <v>8</v>
      </c>
    </row>
    <row r="16168" spans="11:12" x14ac:dyDescent="0.2">
      <c r="K16168" s="25">
        <v>1990902026</v>
      </c>
      <c r="L16168" s="25">
        <v>6</v>
      </c>
    </row>
    <row r="16169" spans="11:12" x14ac:dyDescent="0.2">
      <c r="K16169" s="25">
        <v>1991252026</v>
      </c>
      <c r="L16169" s="25">
        <v>7</v>
      </c>
    </row>
    <row r="16170" spans="11:12" x14ac:dyDescent="0.2">
      <c r="K16170" s="25">
        <v>1991662026</v>
      </c>
      <c r="L16170" s="25">
        <v>7</v>
      </c>
    </row>
    <row r="16171" spans="11:12" x14ac:dyDescent="0.2">
      <c r="K16171" s="25">
        <v>1991692026</v>
      </c>
      <c r="L16171" s="25">
        <v>8</v>
      </c>
    </row>
    <row r="16172" spans="11:12" x14ac:dyDescent="0.2">
      <c r="K16172" s="25">
        <v>1991862026</v>
      </c>
      <c r="L16172" s="25">
        <v>7</v>
      </c>
    </row>
    <row r="16173" spans="11:12" x14ac:dyDescent="0.2">
      <c r="K16173" s="25">
        <v>1992212026</v>
      </c>
      <c r="L16173" s="25">
        <v>2</v>
      </c>
    </row>
    <row r="16174" spans="11:12" x14ac:dyDescent="0.2">
      <c r="K16174" s="25">
        <v>1992382026</v>
      </c>
      <c r="L16174" s="25">
        <v>7</v>
      </c>
    </row>
    <row r="16175" spans="11:12" x14ac:dyDescent="0.2">
      <c r="K16175" s="25">
        <v>1992552026</v>
      </c>
      <c r="L16175" s="25">
        <v>1</v>
      </c>
    </row>
    <row r="16176" spans="11:12" x14ac:dyDescent="0.2">
      <c r="K16176" s="25">
        <v>1992752026</v>
      </c>
      <c r="L16176" s="25">
        <v>2</v>
      </c>
    </row>
    <row r="16177" spans="11:12" x14ac:dyDescent="0.2">
      <c r="K16177" s="25">
        <v>1993212026</v>
      </c>
      <c r="L16177" s="25">
        <v>2</v>
      </c>
    </row>
    <row r="16178" spans="11:12" x14ac:dyDescent="0.2">
      <c r="K16178" s="25">
        <v>1993362026</v>
      </c>
      <c r="L16178" s="25">
        <v>9</v>
      </c>
    </row>
    <row r="16179" spans="11:12" x14ac:dyDescent="0.2">
      <c r="K16179" s="25">
        <v>1993402026</v>
      </c>
      <c r="L16179" s="25">
        <v>11</v>
      </c>
    </row>
    <row r="16180" spans="11:12" x14ac:dyDescent="0.2">
      <c r="K16180" s="25">
        <v>1993512026</v>
      </c>
      <c r="L16180" s="25">
        <v>1</v>
      </c>
    </row>
    <row r="16181" spans="11:12" x14ac:dyDescent="0.2">
      <c r="K16181" s="25">
        <v>1993902026</v>
      </c>
      <c r="L16181" s="25">
        <v>6</v>
      </c>
    </row>
    <row r="16182" spans="11:12" x14ac:dyDescent="0.2">
      <c r="K16182" s="25">
        <v>1993942026</v>
      </c>
      <c r="L16182" s="25">
        <v>1</v>
      </c>
    </row>
    <row r="16183" spans="11:12" x14ac:dyDescent="0.2">
      <c r="K16183" s="25">
        <v>1994162026</v>
      </c>
      <c r="L16183" s="25">
        <v>7</v>
      </c>
    </row>
    <row r="16184" spans="11:12" x14ac:dyDescent="0.2">
      <c r="K16184" s="25">
        <v>1994592026</v>
      </c>
      <c r="L16184" s="25">
        <v>7</v>
      </c>
    </row>
    <row r="16185" spans="11:12" x14ac:dyDescent="0.2">
      <c r="K16185" s="25">
        <v>1995432026</v>
      </c>
      <c r="L16185" s="25">
        <v>15</v>
      </c>
    </row>
    <row r="16186" spans="11:12" x14ac:dyDescent="0.2">
      <c r="K16186" s="25">
        <v>1995522026</v>
      </c>
      <c r="L16186" s="25">
        <v>13</v>
      </c>
    </row>
    <row r="16187" spans="11:12" x14ac:dyDescent="0.2">
      <c r="K16187" s="25">
        <v>1995732026</v>
      </c>
      <c r="L16187" s="25">
        <v>7</v>
      </c>
    </row>
    <row r="16188" spans="11:12" x14ac:dyDescent="0.2">
      <c r="K16188" s="25">
        <v>1996192026</v>
      </c>
      <c r="L16188" s="25">
        <v>5</v>
      </c>
    </row>
    <row r="16189" spans="11:12" x14ac:dyDescent="0.2">
      <c r="K16189" s="25">
        <v>1996472026</v>
      </c>
      <c r="L16189" s="25">
        <v>6</v>
      </c>
    </row>
    <row r="16190" spans="11:12" x14ac:dyDescent="0.2">
      <c r="K16190" s="25">
        <v>1996652026</v>
      </c>
      <c r="L16190" s="25">
        <v>7</v>
      </c>
    </row>
    <row r="16191" spans="11:12" x14ac:dyDescent="0.2">
      <c r="K16191" s="25">
        <v>1996992026</v>
      </c>
      <c r="L16191" s="25">
        <v>5</v>
      </c>
    </row>
    <row r="16192" spans="11:12" x14ac:dyDescent="0.2">
      <c r="K16192" s="25">
        <v>1997092026</v>
      </c>
      <c r="L16192" s="25">
        <v>7</v>
      </c>
    </row>
    <row r="16193" spans="11:12" x14ac:dyDescent="0.2">
      <c r="K16193" s="25">
        <v>1997152026</v>
      </c>
      <c r="L16193" s="25">
        <v>7</v>
      </c>
    </row>
    <row r="16194" spans="11:12" x14ac:dyDescent="0.2">
      <c r="K16194" s="25">
        <v>1997212026</v>
      </c>
      <c r="L16194" s="25">
        <v>10</v>
      </c>
    </row>
    <row r="16195" spans="11:12" x14ac:dyDescent="0.2">
      <c r="K16195" s="25">
        <v>1997312026</v>
      </c>
      <c r="L16195" s="25">
        <v>7</v>
      </c>
    </row>
    <row r="16196" spans="11:12" x14ac:dyDescent="0.2">
      <c r="K16196" s="25">
        <v>1997612026</v>
      </c>
      <c r="L16196" s="25">
        <v>7</v>
      </c>
    </row>
    <row r="16197" spans="11:12" x14ac:dyDescent="0.2">
      <c r="K16197" s="25">
        <v>1997822026</v>
      </c>
      <c r="L16197" s="25">
        <v>2</v>
      </c>
    </row>
    <row r="16198" spans="11:12" x14ac:dyDescent="0.2">
      <c r="K16198" s="25">
        <v>1998032026</v>
      </c>
      <c r="L16198" s="25">
        <v>7</v>
      </c>
    </row>
    <row r="16199" spans="11:12" x14ac:dyDescent="0.2">
      <c r="K16199" s="25">
        <v>1998082026</v>
      </c>
      <c r="L16199" s="25">
        <v>8</v>
      </c>
    </row>
    <row r="16200" spans="11:12" x14ac:dyDescent="0.2">
      <c r="K16200" s="25">
        <v>1998092026</v>
      </c>
      <c r="L16200" s="25">
        <v>7</v>
      </c>
    </row>
    <row r="16201" spans="11:12" x14ac:dyDescent="0.2">
      <c r="K16201" s="25">
        <v>1998762026</v>
      </c>
      <c r="L16201" s="25">
        <v>5</v>
      </c>
    </row>
    <row r="16202" spans="11:12" x14ac:dyDescent="0.2">
      <c r="K16202" s="25">
        <v>1998842026</v>
      </c>
      <c r="L16202" s="25">
        <v>1</v>
      </c>
    </row>
    <row r="16203" spans="11:12" x14ac:dyDescent="0.2">
      <c r="K16203" s="25">
        <v>1998872026</v>
      </c>
      <c r="L16203" s="25">
        <v>6</v>
      </c>
    </row>
    <row r="16204" spans="11:12" x14ac:dyDescent="0.2">
      <c r="K16204" s="25">
        <v>1999112026</v>
      </c>
      <c r="L16204" s="25">
        <v>7</v>
      </c>
    </row>
    <row r="16205" spans="11:12" x14ac:dyDescent="0.2">
      <c r="K16205" s="25">
        <v>1999212026</v>
      </c>
      <c r="L16205" s="25">
        <v>6</v>
      </c>
    </row>
    <row r="16206" spans="11:12" x14ac:dyDescent="0.2">
      <c r="K16206" s="25">
        <v>1999272026</v>
      </c>
      <c r="L16206" s="25">
        <v>6</v>
      </c>
    </row>
    <row r="16207" spans="11:12" x14ac:dyDescent="0.2">
      <c r="K16207" s="25">
        <v>1999342026</v>
      </c>
      <c r="L16207" s="25">
        <v>5</v>
      </c>
    </row>
    <row r="16208" spans="11:12" x14ac:dyDescent="0.2">
      <c r="K16208" s="25">
        <v>1999352026</v>
      </c>
      <c r="L16208" s="25">
        <v>7</v>
      </c>
    </row>
    <row r="16209" spans="11:12" x14ac:dyDescent="0.2">
      <c r="K16209" s="25">
        <v>1999442026</v>
      </c>
      <c r="L16209" s="25">
        <v>6</v>
      </c>
    </row>
    <row r="16210" spans="11:12" x14ac:dyDescent="0.2">
      <c r="K16210" s="25">
        <v>1999472026</v>
      </c>
      <c r="L16210" s="25">
        <v>6</v>
      </c>
    </row>
    <row r="16211" spans="11:12" x14ac:dyDescent="0.2">
      <c r="K16211" s="25">
        <v>1999482026</v>
      </c>
      <c r="L16211" s="25">
        <v>6</v>
      </c>
    </row>
    <row r="16212" spans="11:12" x14ac:dyDescent="0.2">
      <c r="K16212" s="25">
        <v>1999582026</v>
      </c>
      <c r="L16212" s="25">
        <v>5</v>
      </c>
    </row>
    <row r="16213" spans="11:12" x14ac:dyDescent="0.2">
      <c r="K16213" s="25">
        <v>1999622026</v>
      </c>
      <c r="L16213" s="25">
        <v>7</v>
      </c>
    </row>
    <row r="16214" spans="11:12" x14ac:dyDescent="0.2">
      <c r="K16214" s="25">
        <v>1999702026</v>
      </c>
      <c r="L16214" s="25">
        <v>7</v>
      </c>
    </row>
    <row r="16215" spans="11:12" x14ac:dyDescent="0.2">
      <c r="K16215" s="25">
        <v>1999752026</v>
      </c>
      <c r="L16215" s="25">
        <v>8</v>
      </c>
    </row>
    <row r="16216" spans="11:12" x14ac:dyDescent="0.2">
      <c r="K16216" s="25">
        <v>1999782026</v>
      </c>
      <c r="L16216" s="25">
        <v>6</v>
      </c>
    </row>
    <row r="16217" spans="11:12" x14ac:dyDescent="0.2">
      <c r="K16217" s="25">
        <v>1999792026</v>
      </c>
      <c r="L16217" s="25">
        <v>6</v>
      </c>
    </row>
    <row r="16218" spans="11:12" x14ac:dyDescent="0.2">
      <c r="K16218" s="25">
        <v>1999812026</v>
      </c>
      <c r="L16218" s="25">
        <v>7</v>
      </c>
    </row>
    <row r="16219" spans="11:12" x14ac:dyDescent="0.2">
      <c r="K16219" s="25">
        <v>1999872026</v>
      </c>
      <c r="L16219" s="25">
        <v>8</v>
      </c>
    </row>
    <row r="16220" spans="11:12" x14ac:dyDescent="0.2">
      <c r="K16220" s="25">
        <v>2000602026</v>
      </c>
      <c r="L16220" s="25">
        <v>7</v>
      </c>
    </row>
    <row r="16221" spans="11:12" x14ac:dyDescent="0.2">
      <c r="K16221" s="25">
        <v>2000682026</v>
      </c>
      <c r="L16221" s="25">
        <v>6</v>
      </c>
    </row>
    <row r="16222" spans="11:12" x14ac:dyDescent="0.2">
      <c r="K16222" s="25">
        <v>2000702026</v>
      </c>
      <c r="L16222" s="25">
        <v>6</v>
      </c>
    </row>
    <row r="16223" spans="11:12" x14ac:dyDescent="0.2">
      <c r="K16223" s="25">
        <v>2000792026</v>
      </c>
      <c r="L16223" s="25">
        <v>7</v>
      </c>
    </row>
    <row r="16224" spans="11:12" x14ac:dyDescent="0.2">
      <c r="K16224" s="25">
        <v>2002062026</v>
      </c>
      <c r="L16224" s="25">
        <v>7</v>
      </c>
    </row>
    <row r="16225" spans="11:12" x14ac:dyDescent="0.2">
      <c r="K16225" s="25">
        <v>2002812026</v>
      </c>
      <c r="L16225" s="25">
        <v>5</v>
      </c>
    </row>
    <row r="16226" spans="11:12" x14ac:dyDescent="0.2">
      <c r="K16226" s="25">
        <v>2003052026</v>
      </c>
      <c r="L16226" s="25">
        <v>6</v>
      </c>
    </row>
    <row r="16227" spans="11:12" x14ac:dyDescent="0.2">
      <c r="K16227" s="25">
        <v>2003132026</v>
      </c>
      <c r="L16227" s="25">
        <v>8</v>
      </c>
    </row>
    <row r="16228" spans="11:12" x14ac:dyDescent="0.2">
      <c r="K16228" s="25">
        <v>2003362026</v>
      </c>
      <c r="L16228" s="25">
        <v>6</v>
      </c>
    </row>
    <row r="16229" spans="11:12" x14ac:dyDescent="0.2">
      <c r="K16229" s="25">
        <v>2003392026</v>
      </c>
      <c r="L16229" s="25">
        <v>7</v>
      </c>
    </row>
    <row r="16230" spans="11:12" x14ac:dyDescent="0.2">
      <c r="K16230" s="25">
        <v>2003962026</v>
      </c>
      <c r="L16230" s="25">
        <v>6</v>
      </c>
    </row>
    <row r="16231" spans="11:12" x14ac:dyDescent="0.2">
      <c r="K16231" s="25">
        <v>2004052026</v>
      </c>
      <c r="L16231" s="25">
        <v>6</v>
      </c>
    </row>
    <row r="16232" spans="11:12" x14ac:dyDescent="0.2">
      <c r="K16232" s="25">
        <v>2004352026</v>
      </c>
      <c r="L16232" s="25">
        <v>7</v>
      </c>
    </row>
    <row r="16233" spans="11:12" x14ac:dyDescent="0.2">
      <c r="K16233" s="25">
        <v>2004982026</v>
      </c>
      <c r="L16233" s="25">
        <v>7</v>
      </c>
    </row>
    <row r="16234" spans="11:12" x14ac:dyDescent="0.2">
      <c r="K16234" s="25">
        <v>2005532026</v>
      </c>
      <c r="L16234" s="25">
        <v>7</v>
      </c>
    </row>
    <row r="16235" spans="11:12" x14ac:dyDescent="0.2">
      <c r="K16235" s="25">
        <v>2005562026</v>
      </c>
      <c r="L16235" s="25">
        <v>6</v>
      </c>
    </row>
    <row r="16236" spans="11:12" x14ac:dyDescent="0.2">
      <c r="K16236" s="25">
        <v>2005852026</v>
      </c>
      <c r="L16236" s="25">
        <v>7</v>
      </c>
    </row>
    <row r="16237" spans="11:12" x14ac:dyDescent="0.2">
      <c r="K16237" s="25">
        <v>2005902026</v>
      </c>
      <c r="L16237" s="25">
        <v>7</v>
      </c>
    </row>
    <row r="16238" spans="11:12" x14ac:dyDescent="0.2">
      <c r="K16238" s="25">
        <v>2006022026</v>
      </c>
      <c r="L16238" s="25">
        <v>6</v>
      </c>
    </row>
    <row r="16239" spans="11:12" x14ac:dyDescent="0.2">
      <c r="K16239" s="25">
        <v>2006402026</v>
      </c>
      <c r="L16239" s="25">
        <v>7</v>
      </c>
    </row>
    <row r="16240" spans="11:12" x14ac:dyDescent="0.2">
      <c r="K16240" s="25">
        <v>2006842026</v>
      </c>
      <c r="L16240" s="25">
        <v>6</v>
      </c>
    </row>
    <row r="16241" spans="11:12" x14ac:dyDescent="0.2">
      <c r="K16241" s="25">
        <v>2007022026</v>
      </c>
      <c r="L16241" s="25">
        <v>8</v>
      </c>
    </row>
    <row r="16242" spans="11:12" x14ac:dyDescent="0.2">
      <c r="K16242" s="25">
        <v>2007062026</v>
      </c>
      <c r="L16242" s="25">
        <v>7</v>
      </c>
    </row>
    <row r="16243" spans="11:12" x14ac:dyDescent="0.2">
      <c r="K16243" s="25">
        <v>2007142026</v>
      </c>
      <c r="L16243" s="25">
        <v>7</v>
      </c>
    </row>
    <row r="16244" spans="11:12" x14ac:dyDescent="0.2">
      <c r="K16244" s="25">
        <v>2007752026</v>
      </c>
      <c r="L16244" s="25">
        <v>6</v>
      </c>
    </row>
    <row r="16245" spans="11:12" x14ac:dyDescent="0.2">
      <c r="K16245" s="25">
        <v>2007862026</v>
      </c>
      <c r="L16245" s="25">
        <v>8</v>
      </c>
    </row>
    <row r="16246" spans="11:12" x14ac:dyDescent="0.2">
      <c r="K16246" s="25">
        <v>2008052026</v>
      </c>
      <c r="L16246" s="25">
        <v>7</v>
      </c>
    </row>
    <row r="16247" spans="11:12" x14ac:dyDescent="0.2">
      <c r="K16247" s="25">
        <v>2008132026</v>
      </c>
      <c r="L16247" s="25">
        <v>7</v>
      </c>
    </row>
    <row r="16248" spans="11:12" x14ac:dyDescent="0.2">
      <c r="K16248" s="25">
        <v>2008362026</v>
      </c>
      <c r="L16248" s="25">
        <v>7</v>
      </c>
    </row>
    <row r="16249" spans="11:12" x14ac:dyDescent="0.2">
      <c r="K16249" s="25">
        <v>2009052026</v>
      </c>
      <c r="L16249" s="25">
        <v>7</v>
      </c>
    </row>
    <row r="16250" spans="11:12" x14ac:dyDescent="0.2">
      <c r="K16250" s="25">
        <v>2009242026</v>
      </c>
      <c r="L16250" s="25">
        <v>7</v>
      </c>
    </row>
    <row r="16251" spans="11:12" x14ac:dyDescent="0.2">
      <c r="K16251" s="25">
        <v>2010422026</v>
      </c>
      <c r="L16251" s="25">
        <v>5</v>
      </c>
    </row>
    <row r="16252" spans="11:12" x14ac:dyDescent="0.2">
      <c r="K16252" s="25">
        <v>2010732026</v>
      </c>
      <c r="L16252" s="25">
        <v>7</v>
      </c>
    </row>
    <row r="16253" spans="11:12" x14ac:dyDescent="0.2">
      <c r="K16253" s="25">
        <v>2011022026</v>
      </c>
      <c r="L16253" s="25">
        <v>6</v>
      </c>
    </row>
    <row r="16254" spans="11:12" x14ac:dyDescent="0.2">
      <c r="K16254" s="25">
        <v>2011402026</v>
      </c>
      <c r="L16254" s="25">
        <v>7</v>
      </c>
    </row>
    <row r="16255" spans="11:12" x14ac:dyDescent="0.2">
      <c r="K16255" s="25">
        <v>2011632026</v>
      </c>
      <c r="L16255" s="25">
        <v>7</v>
      </c>
    </row>
    <row r="16256" spans="11:12" x14ac:dyDescent="0.2">
      <c r="K16256" s="25">
        <v>2011952026</v>
      </c>
      <c r="L16256" s="25">
        <v>7</v>
      </c>
    </row>
    <row r="16257" spans="11:12" x14ac:dyDescent="0.2">
      <c r="K16257" s="25">
        <v>2012122026</v>
      </c>
      <c r="L16257" s="25">
        <v>13</v>
      </c>
    </row>
    <row r="16258" spans="11:12" x14ac:dyDescent="0.2">
      <c r="K16258" s="25">
        <v>2013252026</v>
      </c>
      <c r="L16258" s="25">
        <v>6</v>
      </c>
    </row>
    <row r="16259" spans="11:12" x14ac:dyDescent="0.2">
      <c r="K16259" s="25">
        <v>2014812026</v>
      </c>
      <c r="L16259" s="25">
        <v>7</v>
      </c>
    </row>
    <row r="16260" spans="11:12" x14ac:dyDescent="0.2">
      <c r="K16260" s="25">
        <v>2014942026</v>
      </c>
      <c r="L16260" s="25">
        <v>3</v>
      </c>
    </row>
    <row r="16261" spans="11:12" x14ac:dyDescent="0.2">
      <c r="K16261" s="25">
        <v>2015922026</v>
      </c>
      <c r="L16261" s="25">
        <v>7</v>
      </c>
    </row>
    <row r="16262" spans="11:12" x14ac:dyDescent="0.2">
      <c r="K16262" s="25">
        <v>2016282026</v>
      </c>
      <c r="L16262" s="25">
        <v>7</v>
      </c>
    </row>
    <row r="16263" spans="11:12" x14ac:dyDescent="0.2">
      <c r="K16263" s="25">
        <v>2016642026</v>
      </c>
      <c r="L16263" s="25">
        <v>7</v>
      </c>
    </row>
    <row r="16264" spans="11:12" x14ac:dyDescent="0.2">
      <c r="K16264" s="25">
        <v>2016862026</v>
      </c>
      <c r="L16264" s="25">
        <v>7</v>
      </c>
    </row>
    <row r="16265" spans="11:12" x14ac:dyDescent="0.2">
      <c r="K16265" s="25">
        <v>2016972026</v>
      </c>
      <c r="L16265" s="25">
        <v>7</v>
      </c>
    </row>
    <row r="16266" spans="11:12" x14ac:dyDescent="0.2">
      <c r="K16266" s="25">
        <v>2017212026</v>
      </c>
      <c r="L16266" s="25">
        <v>7</v>
      </c>
    </row>
    <row r="16267" spans="11:12" x14ac:dyDescent="0.2">
      <c r="K16267" s="25">
        <v>2017232026</v>
      </c>
      <c r="L16267" s="25">
        <v>5</v>
      </c>
    </row>
    <row r="16268" spans="11:12" x14ac:dyDescent="0.2">
      <c r="K16268" s="25">
        <v>2017372026</v>
      </c>
      <c r="L16268" s="25">
        <v>7</v>
      </c>
    </row>
    <row r="16269" spans="11:12" x14ac:dyDescent="0.2">
      <c r="K16269" s="25">
        <v>2017432026</v>
      </c>
      <c r="L16269" s="25">
        <v>7</v>
      </c>
    </row>
    <row r="16270" spans="11:12" x14ac:dyDescent="0.2">
      <c r="K16270" s="25">
        <v>2017502026</v>
      </c>
      <c r="L16270" s="25">
        <v>7</v>
      </c>
    </row>
    <row r="16271" spans="11:12" x14ac:dyDescent="0.2">
      <c r="K16271" s="25">
        <v>2017532026</v>
      </c>
      <c r="L16271" s="25">
        <v>7</v>
      </c>
    </row>
    <row r="16272" spans="11:12" x14ac:dyDescent="0.2">
      <c r="K16272" s="25">
        <v>2017722026</v>
      </c>
      <c r="L16272" s="25">
        <v>8</v>
      </c>
    </row>
    <row r="16273" spans="11:12" x14ac:dyDescent="0.2">
      <c r="K16273" s="25">
        <v>2017772026</v>
      </c>
      <c r="L16273" s="25">
        <v>7</v>
      </c>
    </row>
    <row r="16274" spans="11:12" x14ac:dyDescent="0.2">
      <c r="K16274" s="25">
        <v>2017802026</v>
      </c>
      <c r="L16274" s="25">
        <v>1</v>
      </c>
    </row>
    <row r="16275" spans="11:12" x14ac:dyDescent="0.2">
      <c r="K16275" s="25">
        <v>2017872026</v>
      </c>
      <c r="L16275" s="25">
        <v>7</v>
      </c>
    </row>
    <row r="16276" spans="11:12" x14ac:dyDescent="0.2">
      <c r="K16276" s="25">
        <v>2018012026</v>
      </c>
      <c r="L16276" s="25">
        <v>7</v>
      </c>
    </row>
    <row r="16277" spans="11:12" x14ac:dyDescent="0.2">
      <c r="K16277" s="25">
        <v>2018292026</v>
      </c>
      <c r="L16277" s="25">
        <v>7</v>
      </c>
    </row>
    <row r="16278" spans="11:12" x14ac:dyDescent="0.2">
      <c r="K16278" s="25">
        <v>2018332026</v>
      </c>
      <c r="L16278" s="25">
        <v>7</v>
      </c>
    </row>
    <row r="16279" spans="11:12" x14ac:dyDescent="0.2">
      <c r="K16279" s="25">
        <v>2018522026</v>
      </c>
      <c r="L16279" s="25">
        <v>9</v>
      </c>
    </row>
    <row r="16280" spans="11:12" x14ac:dyDescent="0.2">
      <c r="K16280" s="25">
        <v>2018822026</v>
      </c>
      <c r="L16280" s="25">
        <v>7</v>
      </c>
    </row>
    <row r="16281" spans="11:12" x14ac:dyDescent="0.2">
      <c r="K16281" s="25">
        <v>2018872026</v>
      </c>
      <c r="L16281" s="25">
        <v>7</v>
      </c>
    </row>
    <row r="16282" spans="11:12" x14ac:dyDescent="0.2">
      <c r="K16282" s="25">
        <v>2018892026</v>
      </c>
      <c r="L16282" s="25">
        <v>5</v>
      </c>
    </row>
    <row r="16283" spans="11:12" x14ac:dyDescent="0.2">
      <c r="K16283" s="25">
        <v>2019572026</v>
      </c>
      <c r="L16283" s="25">
        <v>4</v>
      </c>
    </row>
    <row r="16284" spans="11:12" x14ac:dyDescent="0.2">
      <c r="K16284" s="25">
        <v>2019672026</v>
      </c>
      <c r="L16284" s="25">
        <v>6</v>
      </c>
    </row>
    <row r="16285" spans="11:12" x14ac:dyDescent="0.2">
      <c r="K16285" s="25">
        <v>2019712026</v>
      </c>
      <c r="L16285" s="25">
        <v>8</v>
      </c>
    </row>
    <row r="16286" spans="11:12" x14ac:dyDescent="0.2">
      <c r="K16286" s="25">
        <v>2020092026</v>
      </c>
      <c r="L16286" s="25">
        <v>7</v>
      </c>
    </row>
    <row r="16287" spans="11:12" x14ac:dyDescent="0.2">
      <c r="K16287" s="25">
        <v>2020112026</v>
      </c>
      <c r="L16287" s="25">
        <v>6</v>
      </c>
    </row>
    <row r="16288" spans="11:12" x14ac:dyDescent="0.2">
      <c r="K16288" s="25">
        <v>2020132026</v>
      </c>
      <c r="L16288" s="25">
        <v>7</v>
      </c>
    </row>
    <row r="16289" spans="11:12" x14ac:dyDescent="0.2">
      <c r="K16289" s="25">
        <v>2020322026</v>
      </c>
      <c r="L16289" s="25">
        <v>1</v>
      </c>
    </row>
    <row r="16290" spans="11:12" x14ac:dyDescent="0.2">
      <c r="K16290" s="25">
        <v>2020412026</v>
      </c>
      <c r="L16290" s="25">
        <v>7</v>
      </c>
    </row>
    <row r="16291" spans="11:12" x14ac:dyDescent="0.2">
      <c r="K16291" s="25">
        <v>2020432026</v>
      </c>
      <c r="L16291" s="25">
        <v>6</v>
      </c>
    </row>
    <row r="16292" spans="11:12" x14ac:dyDescent="0.2">
      <c r="K16292" s="25">
        <v>2020492026</v>
      </c>
      <c r="L16292" s="25">
        <v>6</v>
      </c>
    </row>
    <row r="16293" spans="11:12" x14ac:dyDescent="0.2">
      <c r="K16293" s="25">
        <v>2020632026</v>
      </c>
      <c r="L16293" s="25">
        <v>8</v>
      </c>
    </row>
    <row r="16294" spans="11:12" x14ac:dyDescent="0.2">
      <c r="K16294" s="25">
        <v>2020702026</v>
      </c>
      <c r="L16294" s="25">
        <v>6</v>
      </c>
    </row>
    <row r="16295" spans="11:12" x14ac:dyDescent="0.2">
      <c r="K16295" s="25">
        <v>2020802026</v>
      </c>
      <c r="L16295" s="25">
        <v>4</v>
      </c>
    </row>
    <row r="16296" spans="11:12" x14ac:dyDescent="0.2">
      <c r="K16296" s="25">
        <v>2020842026</v>
      </c>
      <c r="L16296" s="25">
        <v>1</v>
      </c>
    </row>
    <row r="16297" spans="11:12" x14ac:dyDescent="0.2">
      <c r="K16297" s="25">
        <v>2021122026</v>
      </c>
      <c r="L16297" s="25">
        <v>4</v>
      </c>
    </row>
    <row r="16298" spans="11:12" x14ac:dyDescent="0.2">
      <c r="K16298" s="25">
        <v>2021202026</v>
      </c>
      <c r="L16298" s="25">
        <v>6</v>
      </c>
    </row>
    <row r="16299" spans="11:12" x14ac:dyDescent="0.2">
      <c r="K16299" s="25">
        <v>2021252026</v>
      </c>
      <c r="L16299" s="25">
        <v>6</v>
      </c>
    </row>
    <row r="16300" spans="11:12" x14ac:dyDescent="0.2">
      <c r="K16300" s="25">
        <v>2021292026</v>
      </c>
      <c r="L16300" s="25">
        <v>4</v>
      </c>
    </row>
    <row r="16301" spans="11:12" x14ac:dyDescent="0.2">
      <c r="K16301" s="25">
        <v>2021802026</v>
      </c>
      <c r="L16301" s="25">
        <v>6</v>
      </c>
    </row>
    <row r="16302" spans="11:12" x14ac:dyDescent="0.2">
      <c r="K16302" s="25">
        <v>2021872026</v>
      </c>
      <c r="L16302" s="25">
        <v>1</v>
      </c>
    </row>
    <row r="16303" spans="11:12" x14ac:dyDescent="0.2">
      <c r="K16303" s="25">
        <v>2021952026</v>
      </c>
      <c r="L16303" s="25">
        <v>8</v>
      </c>
    </row>
    <row r="16304" spans="11:12" x14ac:dyDescent="0.2">
      <c r="K16304" s="25">
        <v>2022022026</v>
      </c>
      <c r="L16304" s="25">
        <v>6</v>
      </c>
    </row>
    <row r="16305" spans="11:12" x14ac:dyDescent="0.2">
      <c r="K16305" s="25">
        <v>2022042026</v>
      </c>
      <c r="L16305" s="25">
        <v>6</v>
      </c>
    </row>
    <row r="16306" spans="11:12" x14ac:dyDescent="0.2">
      <c r="K16306" s="25">
        <v>2022702026</v>
      </c>
      <c r="L16306" s="25">
        <v>6</v>
      </c>
    </row>
    <row r="16307" spans="11:12" x14ac:dyDescent="0.2">
      <c r="K16307" s="25">
        <v>2022782026</v>
      </c>
      <c r="L16307" s="25">
        <v>6</v>
      </c>
    </row>
    <row r="16308" spans="11:12" x14ac:dyDescent="0.2">
      <c r="K16308" s="25">
        <v>2022972026</v>
      </c>
      <c r="L16308" s="25">
        <v>8</v>
      </c>
    </row>
    <row r="16309" spans="11:12" x14ac:dyDescent="0.2">
      <c r="K16309" s="25">
        <v>2023172026</v>
      </c>
      <c r="L16309" s="25">
        <v>7</v>
      </c>
    </row>
    <row r="16310" spans="11:12" x14ac:dyDescent="0.2">
      <c r="K16310" s="25">
        <v>2023252026</v>
      </c>
      <c r="L16310" s="25">
        <v>7</v>
      </c>
    </row>
    <row r="16311" spans="11:12" x14ac:dyDescent="0.2">
      <c r="K16311" s="25">
        <v>2023262026</v>
      </c>
      <c r="L16311" s="25">
        <v>7</v>
      </c>
    </row>
    <row r="16312" spans="11:12" x14ac:dyDescent="0.2">
      <c r="K16312" s="25">
        <v>2023282026</v>
      </c>
      <c r="L16312" s="25">
        <v>7</v>
      </c>
    </row>
    <row r="16313" spans="11:12" x14ac:dyDescent="0.2">
      <c r="K16313" s="25">
        <v>2023592026</v>
      </c>
      <c r="L16313" s="25">
        <v>6</v>
      </c>
    </row>
    <row r="16314" spans="11:12" x14ac:dyDescent="0.2">
      <c r="K16314" s="25">
        <v>2023602026</v>
      </c>
      <c r="L16314" s="25">
        <v>7</v>
      </c>
    </row>
    <row r="16315" spans="11:12" x14ac:dyDescent="0.2">
      <c r="K16315" s="25">
        <v>2024022026</v>
      </c>
      <c r="L16315" s="25">
        <v>6</v>
      </c>
    </row>
    <row r="16316" spans="11:12" x14ac:dyDescent="0.2">
      <c r="K16316" s="25">
        <v>2024272026</v>
      </c>
      <c r="L16316" s="25">
        <v>4</v>
      </c>
    </row>
    <row r="16317" spans="11:12" x14ac:dyDescent="0.2">
      <c r="K16317" s="25">
        <v>2024302026</v>
      </c>
      <c r="L16317" s="25">
        <v>6</v>
      </c>
    </row>
    <row r="16318" spans="11:12" x14ac:dyDescent="0.2">
      <c r="K16318" s="25">
        <v>2024362026</v>
      </c>
      <c r="L16318" s="25">
        <v>7</v>
      </c>
    </row>
    <row r="16319" spans="11:12" x14ac:dyDescent="0.2">
      <c r="K16319" s="25">
        <v>2024442026</v>
      </c>
      <c r="L16319" s="25">
        <v>3</v>
      </c>
    </row>
    <row r="16320" spans="11:12" x14ac:dyDescent="0.2">
      <c r="K16320" s="25">
        <v>2024452026</v>
      </c>
      <c r="L16320" s="25">
        <v>1</v>
      </c>
    </row>
    <row r="16321" spans="11:12" x14ac:dyDescent="0.2">
      <c r="K16321" s="25">
        <v>2024632026</v>
      </c>
      <c r="L16321" s="25">
        <v>7</v>
      </c>
    </row>
    <row r="16322" spans="11:12" x14ac:dyDescent="0.2">
      <c r="K16322" s="25">
        <v>2024952026</v>
      </c>
      <c r="L16322" s="25">
        <v>8</v>
      </c>
    </row>
    <row r="16323" spans="11:12" x14ac:dyDescent="0.2">
      <c r="K16323" s="25">
        <v>2025112026</v>
      </c>
      <c r="L16323" s="25">
        <v>2</v>
      </c>
    </row>
    <row r="16324" spans="11:12" x14ac:dyDescent="0.2">
      <c r="K16324" s="25">
        <v>2025272026</v>
      </c>
      <c r="L16324" s="25">
        <v>6</v>
      </c>
    </row>
    <row r="16325" spans="11:12" x14ac:dyDescent="0.2">
      <c r="K16325" s="25">
        <v>2025352026</v>
      </c>
      <c r="L16325" s="25">
        <v>6</v>
      </c>
    </row>
    <row r="16326" spans="11:12" x14ac:dyDescent="0.2">
      <c r="K16326" s="25">
        <v>2025442026</v>
      </c>
      <c r="L16326" s="25">
        <v>4</v>
      </c>
    </row>
    <row r="16327" spans="11:12" x14ac:dyDescent="0.2">
      <c r="K16327" s="25">
        <v>2025532026</v>
      </c>
      <c r="L16327" s="25">
        <v>7</v>
      </c>
    </row>
    <row r="16328" spans="11:12" x14ac:dyDescent="0.2">
      <c r="K16328" s="25">
        <v>2025602026</v>
      </c>
      <c r="L16328" s="25">
        <v>6</v>
      </c>
    </row>
    <row r="16329" spans="11:12" x14ac:dyDescent="0.2">
      <c r="K16329" s="25">
        <v>2025642026</v>
      </c>
      <c r="L16329" s="25">
        <v>6</v>
      </c>
    </row>
    <row r="16330" spans="11:12" x14ac:dyDescent="0.2">
      <c r="K16330" s="25">
        <v>2025662026</v>
      </c>
      <c r="L16330" s="25">
        <v>6</v>
      </c>
    </row>
    <row r="16331" spans="11:12" x14ac:dyDescent="0.2">
      <c r="K16331" s="25">
        <v>2025822026</v>
      </c>
      <c r="L16331" s="25">
        <v>4</v>
      </c>
    </row>
    <row r="16332" spans="11:12" x14ac:dyDescent="0.2">
      <c r="K16332" s="25">
        <v>2026002026</v>
      </c>
      <c r="L16332" s="25">
        <v>6</v>
      </c>
    </row>
    <row r="16333" spans="11:12" x14ac:dyDescent="0.2">
      <c r="K16333" s="25">
        <v>2026042026</v>
      </c>
      <c r="L16333" s="25">
        <v>2</v>
      </c>
    </row>
    <row r="16334" spans="11:12" x14ac:dyDescent="0.2">
      <c r="K16334" s="25">
        <v>2026112026</v>
      </c>
      <c r="L16334" s="25">
        <v>6</v>
      </c>
    </row>
    <row r="16335" spans="11:12" x14ac:dyDescent="0.2">
      <c r="K16335" s="25">
        <v>2026142026</v>
      </c>
      <c r="L16335" s="25">
        <v>7</v>
      </c>
    </row>
    <row r="16336" spans="11:12" x14ac:dyDescent="0.2">
      <c r="K16336" s="25">
        <v>2026192026</v>
      </c>
      <c r="L16336" s="25">
        <v>6</v>
      </c>
    </row>
    <row r="16337" spans="11:12" x14ac:dyDescent="0.2">
      <c r="K16337" s="25">
        <v>2026262026</v>
      </c>
      <c r="L16337" s="25">
        <v>6</v>
      </c>
    </row>
    <row r="16338" spans="11:12" x14ac:dyDescent="0.2">
      <c r="K16338" s="25">
        <v>2026402026</v>
      </c>
      <c r="L16338" s="25">
        <v>6</v>
      </c>
    </row>
    <row r="16339" spans="11:12" x14ac:dyDescent="0.2">
      <c r="K16339" s="25">
        <v>2026492026</v>
      </c>
      <c r="L16339" s="25">
        <v>6</v>
      </c>
    </row>
    <row r="16340" spans="11:12" x14ac:dyDescent="0.2">
      <c r="K16340" s="25">
        <v>2026502026</v>
      </c>
      <c r="L16340" s="25">
        <v>6</v>
      </c>
    </row>
    <row r="16341" spans="11:12" x14ac:dyDescent="0.2">
      <c r="K16341" s="25">
        <v>2026772026</v>
      </c>
      <c r="L16341" s="25">
        <v>4</v>
      </c>
    </row>
    <row r="16342" spans="11:12" x14ac:dyDescent="0.2">
      <c r="K16342" s="25">
        <v>2026822026</v>
      </c>
      <c r="L16342" s="25">
        <v>1</v>
      </c>
    </row>
    <row r="16343" spans="11:12" x14ac:dyDescent="0.2">
      <c r="K16343" s="25">
        <v>2026842026</v>
      </c>
      <c r="L16343" s="25">
        <v>6</v>
      </c>
    </row>
    <row r="16344" spans="11:12" x14ac:dyDescent="0.2">
      <c r="K16344" s="25">
        <v>2026882026</v>
      </c>
      <c r="L16344" s="25">
        <v>6</v>
      </c>
    </row>
    <row r="16345" spans="11:12" x14ac:dyDescent="0.2">
      <c r="K16345" s="25">
        <v>2026912026</v>
      </c>
      <c r="L16345" s="25">
        <v>6</v>
      </c>
    </row>
    <row r="16346" spans="11:12" x14ac:dyDescent="0.2">
      <c r="K16346" s="25">
        <v>2027002026</v>
      </c>
      <c r="L16346" s="25">
        <v>7</v>
      </c>
    </row>
    <row r="16347" spans="11:12" x14ac:dyDescent="0.2">
      <c r="K16347" s="25">
        <v>2027012026</v>
      </c>
      <c r="L16347" s="25">
        <v>4</v>
      </c>
    </row>
    <row r="16348" spans="11:12" x14ac:dyDescent="0.2">
      <c r="K16348" s="25">
        <v>2027072026</v>
      </c>
      <c r="L16348" s="25">
        <v>4</v>
      </c>
    </row>
    <row r="16349" spans="11:12" x14ac:dyDescent="0.2">
      <c r="K16349" s="25">
        <v>2027172026</v>
      </c>
      <c r="L16349" s="25">
        <v>6</v>
      </c>
    </row>
    <row r="16350" spans="11:12" x14ac:dyDescent="0.2">
      <c r="K16350" s="25">
        <v>2027292026</v>
      </c>
      <c r="L16350" s="25">
        <v>7</v>
      </c>
    </row>
    <row r="16351" spans="11:12" x14ac:dyDescent="0.2">
      <c r="K16351" s="25">
        <v>2027322026</v>
      </c>
      <c r="L16351" s="25">
        <v>6</v>
      </c>
    </row>
    <row r="16352" spans="11:12" x14ac:dyDescent="0.2">
      <c r="K16352" s="25">
        <v>2027352026</v>
      </c>
      <c r="L16352" s="25">
        <v>10</v>
      </c>
    </row>
    <row r="16353" spans="11:12" x14ac:dyDescent="0.2">
      <c r="K16353" s="25">
        <v>2027462026</v>
      </c>
      <c r="L16353" s="25">
        <v>6</v>
      </c>
    </row>
    <row r="16354" spans="11:12" x14ac:dyDescent="0.2">
      <c r="K16354" s="25">
        <v>2027492026</v>
      </c>
      <c r="L16354" s="25">
        <v>4</v>
      </c>
    </row>
    <row r="16355" spans="11:12" x14ac:dyDescent="0.2">
      <c r="K16355" s="25">
        <v>2027602026</v>
      </c>
      <c r="L16355" s="25">
        <v>6</v>
      </c>
    </row>
    <row r="16356" spans="11:12" x14ac:dyDescent="0.2">
      <c r="K16356" s="25">
        <v>2027622026</v>
      </c>
      <c r="L16356" s="25">
        <v>4</v>
      </c>
    </row>
    <row r="16357" spans="11:12" x14ac:dyDescent="0.2">
      <c r="K16357" s="25">
        <v>2027672026</v>
      </c>
      <c r="L16357" s="25">
        <v>4</v>
      </c>
    </row>
    <row r="16358" spans="11:12" x14ac:dyDescent="0.2">
      <c r="K16358" s="25">
        <v>2027682026</v>
      </c>
      <c r="L16358" s="25">
        <v>6</v>
      </c>
    </row>
    <row r="16359" spans="11:12" x14ac:dyDescent="0.2">
      <c r="K16359" s="25">
        <v>2027712026</v>
      </c>
      <c r="L16359" s="25">
        <v>7</v>
      </c>
    </row>
    <row r="16360" spans="11:12" x14ac:dyDescent="0.2">
      <c r="K16360" s="25">
        <v>2027882026</v>
      </c>
      <c r="L16360" s="25">
        <v>4</v>
      </c>
    </row>
    <row r="16361" spans="11:12" x14ac:dyDescent="0.2">
      <c r="K16361" s="25">
        <v>2027902026</v>
      </c>
      <c r="L16361" s="25">
        <v>2</v>
      </c>
    </row>
    <row r="16362" spans="11:12" x14ac:dyDescent="0.2">
      <c r="K16362" s="25">
        <v>2028102026</v>
      </c>
      <c r="L16362" s="25">
        <v>1</v>
      </c>
    </row>
    <row r="16363" spans="11:12" x14ac:dyDescent="0.2">
      <c r="K16363" s="25">
        <v>2028142026</v>
      </c>
      <c r="L16363" s="25">
        <v>4</v>
      </c>
    </row>
    <row r="16364" spans="11:12" x14ac:dyDescent="0.2">
      <c r="K16364" s="25">
        <v>2028172026</v>
      </c>
      <c r="L16364" s="25">
        <v>2</v>
      </c>
    </row>
    <row r="16365" spans="11:12" x14ac:dyDescent="0.2">
      <c r="K16365" s="25">
        <v>2028462026</v>
      </c>
      <c r="L16365" s="25">
        <v>4</v>
      </c>
    </row>
    <row r="16366" spans="11:12" x14ac:dyDescent="0.2">
      <c r="K16366" s="25">
        <v>2029422026</v>
      </c>
      <c r="L16366" s="25">
        <v>6</v>
      </c>
    </row>
    <row r="16367" spans="11:12" x14ac:dyDescent="0.2">
      <c r="K16367" s="25">
        <v>2029772026</v>
      </c>
      <c r="L16367" s="25">
        <v>6</v>
      </c>
    </row>
    <row r="16368" spans="11:12" x14ac:dyDescent="0.2">
      <c r="K16368" s="25">
        <v>2030072026</v>
      </c>
      <c r="L16368" s="25">
        <v>5</v>
      </c>
    </row>
    <row r="16369" spans="11:12" x14ac:dyDescent="0.2">
      <c r="K16369" s="25">
        <v>2030982026</v>
      </c>
      <c r="L16369" s="25">
        <v>6</v>
      </c>
    </row>
    <row r="16370" spans="11:12" x14ac:dyDescent="0.2">
      <c r="K16370" s="25">
        <v>2031282026</v>
      </c>
      <c r="L16370" s="25">
        <v>6</v>
      </c>
    </row>
    <row r="16371" spans="11:12" x14ac:dyDescent="0.2">
      <c r="K16371" s="25">
        <v>2031782026</v>
      </c>
      <c r="L16371" s="25">
        <v>2</v>
      </c>
    </row>
    <row r="16372" spans="11:12" x14ac:dyDescent="0.2">
      <c r="K16372" s="25">
        <v>2033792026</v>
      </c>
      <c r="L16372" s="25">
        <v>7</v>
      </c>
    </row>
    <row r="16373" spans="11:12" x14ac:dyDescent="0.2">
      <c r="K16373" s="25">
        <v>2034722026</v>
      </c>
      <c r="L16373" s="25">
        <v>7</v>
      </c>
    </row>
    <row r="16374" spans="11:12" x14ac:dyDescent="0.2">
      <c r="K16374" s="25">
        <v>2034922026</v>
      </c>
      <c r="L16374" s="25">
        <v>7</v>
      </c>
    </row>
    <row r="16375" spans="11:12" x14ac:dyDescent="0.2">
      <c r="K16375" s="25">
        <v>2035102026</v>
      </c>
      <c r="L16375" s="25">
        <v>7</v>
      </c>
    </row>
    <row r="16376" spans="11:12" x14ac:dyDescent="0.2">
      <c r="K16376" s="25">
        <v>2035112026</v>
      </c>
      <c r="L16376" s="25">
        <v>6</v>
      </c>
    </row>
    <row r="16377" spans="11:12" x14ac:dyDescent="0.2">
      <c r="K16377" s="25">
        <v>2035142026</v>
      </c>
      <c r="L16377" s="25">
        <v>7</v>
      </c>
    </row>
    <row r="16378" spans="11:12" x14ac:dyDescent="0.2">
      <c r="K16378" s="25">
        <v>2035862026</v>
      </c>
      <c r="L16378" s="25">
        <v>6</v>
      </c>
    </row>
    <row r="16379" spans="11:12" x14ac:dyDescent="0.2">
      <c r="K16379" s="25">
        <v>2035992026</v>
      </c>
      <c r="L16379" s="25">
        <v>6</v>
      </c>
    </row>
    <row r="16380" spans="11:12" x14ac:dyDescent="0.2">
      <c r="K16380" s="25">
        <v>2036182026</v>
      </c>
      <c r="L16380" s="25">
        <v>6</v>
      </c>
    </row>
    <row r="16381" spans="11:12" x14ac:dyDescent="0.2">
      <c r="K16381" s="25">
        <v>2036522026</v>
      </c>
      <c r="L16381" s="25">
        <v>6</v>
      </c>
    </row>
    <row r="16382" spans="11:12" x14ac:dyDescent="0.2">
      <c r="K16382" s="25">
        <v>2036542026</v>
      </c>
      <c r="L16382" s="25">
        <v>6</v>
      </c>
    </row>
    <row r="16383" spans="11:12" x14ac:dyDescent="0.2">
      <c r="K16383" s="25">
        <v>2036572026</v>
      </c>
      <c r="L16383" s="25">
        <v>6</v>
      </c>
    </row>
    <row r="16384" spans="11:12" x14ac:dyDescent="0.2">
      <c r="K16384" s="25">
        <v>2036622026</v>
      </c>
      <c r="L16384" s="25">
        <v>6</v>
      </c>
    </row>
    <row r="16385" spans="11:12" x14ac:dyDescent="0.2">
      <c r="K16385" s="25">
        <v>2036652026</v>
      </c>
      <c r="L16385" s="25">
        <v>6</v>
      </c>
    </row>
    <row r="16386" spans="11:12" x14ac:dyDescent="0.2">
      <c r="K16386" s="25">
        <v>2036742026</v>
      </c>
      <c r="L16386" s="25">
        <v>7</v>
      </c>
    </row>
    <row r="16387" spans="11:12" x14ac:dyDescent="0.2">
      <c r="K16387" s="25">
        <v>2036752026</v>
      </c>
      <c r="L16387" s="25">
        <v>7</v>
      </c>
    </row>
    <row r="16388" spans="11:12" x14ac:dyDescent="0.2">
      <c r="K16388" s="25">
        <v>2036852026</v>
      </c>
      <c r="L16388" s="25">
        <v>6</v>
      </c>
    </row>
    <row r="16389" spans="11:12" x14ac:dyDescent="0.2">
      <c r="K16389" s="25">
        <v>2036862026</v>
      </c>
      <c r="L16389" s="25">
        <v>7</v>
      </c>
    </row>
    <row r="16390" spans="11:12" x14ac:dyDescent="0.2">
      <c r="K16390" s="25">
        <v>2037002026</v>
      </c>
      <c r="L16390" s="25">
        <v>6</v>
      </c>
    </row>
    <row r="16391" spans="11:12" x14ac:dyDescent="0.2">
      <c r="K16391" s="25">
        <v>2037082026</v>
      </c>
      <c r="L16391" s="25">
        <v>7</v>
      </c>
    </row>
    <row r="16392" spans="11:12" x14ac:dyDescent="0.2">
      <c r="K16392" s="25">
        <v>2037142026</v>
      </c>
      <c r="L16392" s="25">
        <v>6</v>
      </c>
    </row>
    <row r="16393" spans="11:12" x14ac:dyDescent="0.2">
      <c r="K16393" s="25">
        <v>2037182026</v>
      </c>
      <c r="L16393" s="25">
        <v>6</v>
      </c>
    </row>
    <row r="16394" spans="11:12" x14ac:dyDescent="0.2">
      <c r="K16394" s="25">
        <v>2037192026</v>
      </c>
      <c r="L16394" s="25">
        <v>6</v>
      </c>
    </row>
    <row r="16395" spans="11:12" x14ac:dyDescent="0.2">
      <c r="K16395" s="25">
        <v>2037662026</v>
      </c>
      <c r="L16395" s="25">
        <v>6</v>
      </c>
    </row>
    <row r="16396" spans="11:12" x14ac:dyDescent="0.2">
      <c r="K16396" s="25">
        <v>2037792026</v>
      </c>
      <c r="L16396" s="25">
        <v>6</v>
      </c>
    </row>
    <row r="16397" spans="11:12" x14ac:dyDescent="0.2">
      <c r="K16397" s="25">
        <v>2038332026</v>
      </c>
      <c r="L16397" s="25">
        <v>6</v>
      </c>
    </row>
    <row r="16398" spans="11:12" x14ac:dyDescent="0.2">
      <c r="K16398" s="25">
        <v>2038592026</v>
      </c>
      <c r="L16398" s="25">
        <v>6</v>
      </c>
    </row>
    <row r="16399" spans="11:12" x14ac:dyDescent="0.2">
      <c r="K16399" s="25">
        <v>2039012026</v>
      </c>
      <c r="L16399" s="25">
        <v>6</v>
      </c>
    </row>
    <row r="16400" spans="11:12" x14ac:dyDescent="0.2">
      <c r="K16400" s="25">
        <v>2039272026</v>
      </c>
      <c r="L16400" s="25">
        <v>6</v>
      </c>
    </row>
    <row r="16401" spans="11:12" x14ac:dyDescent="0.2">
      <c r="K16401" s="25">
        <v>2040062026</v>
      </c>
      <c r="L16401" s="25">
        <v>6</v>
      </c>
    </row>
    <row r="16402" spans="11:12" x14ac:dyDescent="0.2">
      <c r="K16402" s="25">
        <v>2040632026</v>
      </c>
      <c r="L16402" s="25">
        <v>4</v>
      </c>
    </row>
    <row r="16403" spans="11:12" x14ac:dyDescent="0.2">
      <c r="K16403" s="25">
        <v>2041642026</v>
      </c>
      <c r="L16403" s="25">
        <v>7</v>
      </c>
    </row>
    <row r="16404" spans="11:12" x14ac:dyDescent="0.2">
      <c r="K16404" s="25">
        <v>2041992026</v>
      </c>
      <c r="L16404" s="25">
        <v>6</v>
      </c>
    </row>
    <row r="16405" spans="11:12" x14ac:dyDescent="0.2">
      <c r="K16405" s="25">
        <v>2042162026</v>
      </c>
      <c r="L16405" s="25">
        <v>6</v>
      </c>
    </row>
    <row r="16406" spans="11:12" x14ac:dyDescent="0.2">
      <c r="K16406" s="25">
        <v>2042472026</v>
      </c>
      <c r="L16406" s="25">
        <v>5</v>
      </c>
    </row>
    <row r="16407" spans="11:12" x14ac:dyDescent="0.2">
      <c r="K16407" s="25">
        <v>2043612026</v>
      </c>
      <c r="L16407" s="25">
        <v>1</v>
      </c>
    </row>
    <row r="16408" spans="11:12" x14ac:dyDescent="0.2">
      <c r="K16408" s="25">
        <v>2044062026</v>
      </c>
      <c r="L16408" s="25">
        <v>7</v>
      </c>
    </row>
    <row r="16409" spans="11:12" x14ac:dyDescent="0.2">
      <c r="K16409" s="25">
        <v>2044372026</v>
      </c>
      <c r="L16409" s="25">
        <v>6</v>
      </c>
    </row>
    <row r="16410" spans="11:12" x14ac:dyDescent="0.2">
      <c r="K16410" s="25">
        <v>2044462026</v>
      </c>
      <c r="L16410" s="25">
        <v>7</v>
      </c>
    </row>
    <row r="16411" spans="11:12" x14ac:dyDescent="0.2">
      <c r="K16411" s="25">
        <v>2044722026</v>
      </c>
      <c r="L16411" s="25">
        <v>6</v>
      </c>
    </row>
    <row r="16412" spans="11:12" x14ac:dyDescent="0.2">
      <c r="K16412" s="25">
        <v>2045052026</v>
      </c>
      <c r="L16412" s="25">
        <v>6</v>
      </c>
    </row>
    <row r="16413" spans="11:12" x14ac:dyDescent="0.2">
      <c r="K16413" s="25">
        <v>2045212026</v>
      </c>
      <c r="L16413" s="25">
        <v>7</v>
      </c>
    </row>
    <row r="16414" spans="11:12" x14ac:dyDescent="0.2">
      <c r="K16414" s="25">
        <v>2045272026</v>
      </c>
      <c r="L16414" s="25">
        <v>7</v>
      </c>
    </row>
    <row r="16415" spans="11:12" x14ac:dyDescent="0.2">
      <c r="K16415" s="25">
        <v>2045552026</v>
      </c>
      <c r="L16415" s="25">
        <v>6</v>
      </c>
    </row>
    <row r="16416" spans="11:12" x14ac:dyDescent="0.2">
      <c r="K16416" s="25">
        <v>2045642026</v>
      </c>
      <c r="L16416" s="25">
        <v>7</v>
      </c>
    </row>
    <row r="16417" spans="11:12" x14ac:dyDescent="0.2">
      <c r="K16417" s="25">
        <v>2046032026</v>
      </c>
      <c r="L16417" s="25">
        <v>6</v>
      </c>
    </row>
    <row r="16418" spans="11:12" x14ac:dyDescent="0.2">
      <c r="K16418" s="25">
        <v>2046272026</v>
      </c>
      <c r="L16418" s="25">
        <v>3</v>
      </c>
    </row>
    <row r="16419" spans="11:12" x14ac:dyDescent="0.2">
      <c r="K16419" s="25">
        <v>2046412026</v>
      </c>
      <c r="L16419" s="25">
        <v>3</v>
      </c>
    </row>
    <row r="16420" spans="11:12" x14ac:dyDescent="0.2">
      <c r="K16420" s="25">
        <v>2046912026</v>
      </c>
      <c r="L16420" s="25">
        <v>6</v>
      </c>
    </row>
    <row r="16421" spans="11:12" x14ac:dyDescent="0.2">
      <c r="K16421" s="25">
        <v>2047362026</v>
      </c>
      <c r="L16421" s="25">
        <v>3</v>
      </c>
    </row>
    <row r="16422" spans="11:12" x14ac:dyDescent="0.2">
      <c r="K16422" s="25">
        <v>2048832026</v>
      </c>
      <c r="L16422" s="25">
        <v>6</v>
      </c>
    </row>
    <row r="16423" spans="11:12" x14ac:dyDescent="0.2">
      <c r="K16423" s="25">
        <v>2048902026</v>
      </c>
      <c r="L16423" s="25">
        <v>7</v>
      </c>
    </row>
    <row r="16424" spans="11:12" x14ac:dyDescent="0.2">
      <c r="K16424" s="25">
        <v>2049452026</v>
      </c>
      <c r="L16424" s="25">
        <v>7</v>
      </c>
    </row>
    <row r="16425" spans="11:12" x14ac:dyDescent="0.2">
      <c r="K16425" s="25">
        <v>2049482026</v>
      </c>
      <c r="L16425" s="25">
        <v>7</v>
      </c>
    </row>
    <row r="16426" spans="11:12" x14ac:dyDescent="0.2">
      <c r="K16426" s="25">
        <v>2049632026</v>
      </c>
      <c r="L16426" s="25">
        <v>6</v>
      </c>
    </row>
    <row r="16427" spans="11:12" x14ac:dyDescent="0.2">
      <c r="K16427" s="25">
        <v>2050412026</v>
      </c>
      <c r="L16427" s="25">
        <v>6</v>
      </c>
    </row>
    <row r="16428" spans="11:12" x14ac:dyDescent="0.2">
      <c r="K16428" s="25">
        <v>2050462026</v>
      </c>
      <c r="L16428" s="25">
        <v>6</v>
      </c>
    </row>
    <row r="16429" spans="11:12" x14ac:dyDescent="0.2">
      <c r="K16429" s="25">
        <v>2050672026</v>
      </c>
      <c r="L16429" s="25">
        <v>3</v>
      </c>
    </row>
    <row r="16430" spans="11:12" x14ac:dyDescent="0.2">
      <c r="K16430" s="25">
        <v>2050742026</v>
      </c>
      <c r="L16430" s="25">
        <v>1</v>
      </c>
    </row>
    <row r="16431" spans="11:12" x14ac:dyDescent="0.2">
      <c r="K16431" s="25">
        <v>2050782026</v>
      </c>
      <c r="L16431" s="25">
        <v>7</v>
      </c>
    </row>
    <row r="16432" spans="11:12" x14ac:dyDescent="0.2">
      <c r="K16432" s="25">
        <v>2050842026</v>
      </c>
      <c r="L16432" s="25">
        <v>2</v>
      </c>
    </row>
    <row r="16433" spans="11:12" x14ac:dyDescent="0.2">
      <c r="K16433" s="25">
        <v>2051102026</v>
      </c>
      <c r="L16433" s="25">
        <v>6</v>
      </c>
    </row>
    <row r="16434" spans="11:12" x14ac:dyDescent="0.2">
      <c r="K16434" s="25">
        <v>2051182026</v>
      </c>
      <c r="L16434" s="25">
        <v>7</v>
      </c>
    </row>
    <row r="16435" spans="11:12" x14ac:dyDescent="0.2">
      <c r="K16435" s="25">
        <v>2051462026</v>
      </c>
      <c r="L16435" s="25">
        <v>3</v>
      </c>
    </row>
    <row r="16436" spans="11:12" x14ac:dyDescent="0.2">
      <c r="K16436" s="25">
        <v>2051562026</v>
      </c>
      <c r="L16436" s="25">
        <v>6</v>
      </c>
    </row>
    <row r="16437" spans="11:12" x14ac:dyDescent="0.2">
      <c r="K16437" s="25">
        <v>2051682026</v>
      </c>
      <c r="L16437" s="25">
        <v>7</v>
      </c>
    </row>
    <row r="16438" spans="11:12" x14ac:dyDescent="0.2">
      <c r="K16438" s="25">
        <v>2051762026</v>
      </c>
      <c r="L16438" s="25">
        <v>6</v>
      </c>
    </row>
    <row r="16439" spans="11:12" x14ac:dyDescent="0.2">
      <c r="K16439" s="25">
        <v>2051822026</v>
      </c>
      <c r="L16439" s="25">
        <v>3</v>
      </c>
    </row>
    <row r="16440" spans="11:12" x14ac:dyDescent="0.2">
      <c r="K16440" s="25">
        <v>2051952026</v>
      </c>
      <c r="L16440" s="25">
        <v>7</v>
      </c>
    </row>
    <row r="16441" spans="11:12" x14ac:dyDescent="0.2">
      <c r="K16441" s="25">
        <v>2052002026</v>
      </c>
      <c r="L16441" s="25">
        <v>6</v>
      </c>
    </row>
    <row r="16442" spans="11:12" x14ac:dyDescent="0.2">
      <c r="K16442" s="25">
        <v>2052042026</v>
      </c>
      <c r="L16442" s="25">
        <v>1</v>
      </c>
    </row>
    <row r="16443" spans="11:12" x14ac:dyDescent="0.2">
      <c r="K16443" s="25">
        <v>2052242026</v>
      </c>
      <c r="L16443" s="25">
        <v>6</v>
      </c>
    </row>
    <row r="16444" spans="11:12" x14ac:dyDescent="0.2">
      <c r="K16444" s="25">
        <v>2052812026</v>
      </c>
      <c r="L16444" s="25">
        <v>6</v>
      </c>
    </row>
    <row r="16445" spans="11:12" x14ac:dyDescent="0.2">
      <c r="K16445" s="25">
        <v>2052962026</v>
      </c>
      <c r="L16445" s="25">
        <v>1</v>
      </c>
    </row>
    <row r="16446" spans="11:12" x14ac:dyDescent="0.2">
      <c r="K16446" s="25">
        <v>2053042026</v>
      </c>
      <c r="L16446" s="25">
        <v>7</v>
      </c>
    </row>
    <row r="16447" spans="11:12" x14ac:dyDescent="0.2">
      <c r="K16447" s="25">
        <v>2053062026</v>
      </c>
      <c r="L16447" s="25">
        <v>6</v>
      </c>
    </row>
    <row r="16448" spans="11:12" x14ac:dyDescent="0.2">
      <c r="K16448" s="25">
        <v>2053142026</v>
      </c>
      <c r="L16448" s="25">
        <v>7</v>
      </c>
    </row>
    <row r="16449" spans="11:12" x14ac:dyDescent="0.2">
      <c r="K16449" s="25">
        <v>2053192026</v>
      </c>
      <c r="L16449" s="25">
        <v>6</v>
      </c>
    </row>
    <row r="16450" spans="11:12" x14ac:dyDescent="0.2">
      <c r="K16450" s="25">
        <v>2053232026</v>
      </c>
      <c r="L16450" s="25">
        <v>6</v>
      </c>
    </row>
    <row r="16451" spans="11:12" x14ac:dyDescent="0.2">
      <c r="K16451" s="25">
        <v>2053412026</v>
      </c>
      <c r="L16451" s="25">
        <v>7</v>
      </c>
    </row>
    <row r="16452" spans="11:12" x14ac:dyDescent="0.2">
      <c r="K16452" s="25">
        <v>2053462026</v>
      </c>
      <c r="L16452" s="25">
        <v>7</v>
      </c>
    </row>
    <row r="16453" spans="11:12" x14ac:dyDescent="0.2">
      <c r="K16453" s="25">
        <v>2053562026</v>
      </c>
      <c r="L16453" s="25">
        <v>7</v>
      </c>
    </row>
    <row r="16454" spans="11:12" x14ac:dyDescent="0.2">
      <c r="K16454" s="25">
        <v>2053572026</v>
      </c>
      <c r="L16454" s="25">
        <v>1</v>
      </c>
    </row>
    <row r="16455" spans="11:12" x14ac:dyDescent="0.2">
      <c r="K16455" s="25">
        <v>2053652026</v>
      </c>
      <c r="L16455" s="25">
        <v>6</v>
      </c>
    </row>
    <row r="16456" spans="11:12" x14ac:dyDescent="0.2">
      <c r="K16456" s="25">
        <v>2053852026</v>
      </c>
      <c r="L16456" s="25">
        <v>7</v>
      </c>
    </row>
    <row r="16457" spans="11:12" x14ac:dyDescent="0.2">
      <c r="K16457" s="25">
        <v>2053982026</v>
      </c>
      <c r="L16457" s="25">
        <v>9</v>
      </c>
    </row>
    <row r="16458" spans="11:12" x14ac:dyDescent="0.2">
      <c r="K16458" s="25">
        <v>2054092026</v>
      </c>
      <c r="L16458" s="25">
        <v>6</v>
      </c>
    </row>
    <row r="16459" spans="11:12" x14ac:dyDescent="0.2">
      <c r="K16459" s="25">
        <v>2054222026</v>
      </c>
      <c r="L16459" s="25">
        <v>6</v>
      </c>
    </row>
    <row r="16460" spans="11:12" x14ac:dyDescent="0.2">
      <c r="K16460" s="25">
        <v>2054262026</v>
      </c>
      <c r="L16460" s="25">
        <v>7</v>
      </c>
    </row>
    <row r="16461" spans="11:12" x14ac:dyDescent="0.2">
      <c r="K16461" s="25">
        <v>2054272026</v>
      </c>
      <c r="L16461" s="25">
        <v>6</v>
      </c>
    </row>
    <row r="16462" spans="11:12" x14ac:dyDescent="0.2">
      <c r="K16462" s="25">
        <v>2054402026</v>
      </c>
      <c r="L16462" s="25">
        <v>6</v>
      </c>
    </row>
    <row r="16463" spans="11:12" x14ac:dyDescent="0.2">
      <c r="K16463" s="25">
        <v>2054502026</v>
      </c>
      <c r="L16463" s="25">
        <v>6</v>
      </c>
    </row>
    <row r="16464" spans="11:12" x14ac:dyDescent="0.2">
      <c r="K16464" s="25">
        <v>2054772026</v>
      </c>
      <c r="L16464" s="25">
        <v>6</v>
      </c>
    </row>
    <row r="16465" spans="11:12" x14ac:dyDescent="0.2">
      <c r="K16465" s="25">
        <v>2054852026</v>
      </c>
      <c r="L16465" s="25">
        <v>6</v>
      </c>
    </row>
    <row r="16466" spans="11:12" x14ac:dyDescent="0.2">
      <c r="K16466" s="25">
        <v>2055072026</v>
      </c>
      <c r="L16466" s="25">
        <v>6</v>
      </c>
    </row>
    <row r="16467" spans="11:12" x14ac:dyDescent="0.2">
      <c r="K16467" s="25">
        <v>2055182026</v>
      </c>
      <c r="L16467" s="25">
        <v>6</v>
      </c>
    </row>
    <row r="16468" spans="11:12" x14ac:dyDescent="0.2">
      <c r="K16468" s="25">
        <v>2055482026</v>
      </c>
      <c r="L16468" s="25">
        <v>6</v>
      </c>
    </row>
    <row r="16469" spans="11:12" x14ac:dyDescent="0.2">
      <c r="K16469" s="25">
        <v>2055512026</v>
      </c>
      <c r="L16469" s="25">
        <v>6</v>
      </c>
    </row>
    <row r="16470" spans="11:12" x14ac:dyDescent="0.2">
      <c r="K16470" s="25">
        <v>2055752026</v>
      </c>
      <c r="L16470" s="25">
        <v>6</v>
      </c>
    </row>
    <row r="16471" spans="11:12" x14ac:dyDescent="0.2">
      <c r="K16471" s="25">
        <v>2056062026</v>
      </c>
      <c r="L16471" s="25">
        <v>7</v>
      </c>
    </row>
    <row r="16472" spans="11:12" x14ac:dyDescent="0.2">
      <c r="K16472" s="25">
        <v>2056202026</v>
      </c>
      <c r="L16472" s="25">
        <v>6</v>
      </c>
    </row>
    <row r="16473" spans="11:12" x14ac:dyDescent="0.2">
      <c r="K16473" s="25">
        <v>2056292026</v>
      </c>
      <c r="L16473" s="25">
        <v>6</v>
      </c>
    </row>
    <row r="16474" spans="11:12" x14ac:dyDescent="0.2">
      <c r="K16474" s="25">
        <v>2056512026</v>
      </c>
      <c r="L16474" s="25">
        <v>7</v>
      </c>
    </row>
    <row r="16475" spans="11:12" x14ac:dyDescent="0.2">
      <c r="K16475" s="25">
        <v>2056572026</v>
      </c>
      <c r="L16475" s="25">
        <v>6</v>
      </c>
    </row>
    <row r="16476" spans="11:12" x14ac:dyDescent="0.2">
      <c r="K16476" s="25">
        <v>2056752026</v>
      </c>
      <c r="L16476" s="25">
        <v>6</v>
      </c>
    </row>
    <row r="16477" spans="11:12" x14ac:dyDescent="0.2">
      <c r="K16477" s="25">
        <v>2056802026</v>
      </c>
      <c r="L16477" s="25">
        <v>6</v>
      </c>
    </row>
    <row r="16478" spans="11:12" x14ac:dyDescent="0.2">
      <c r="K16478" s="25">
        <v>2056982026</v>
      </c>
      <c r="L16478" s="25">
        <v>3</v>
      </c>
    </row>
    <row r="16479" spans="11:12" x14ac:dyDescent="0.2">
      <c r="K16479" s="25">
        <v>2057192026</v>
      </c>
      <c r="L16479" s="25">
        <v>6</v>
      </c>
    </row>
    <row r="16480" spans="11:12" x14ac:dyDescent="0.2">
      <c r="K16480" s="25">
        <v>2057272026</v>
      </c>
      <c r="L16480" s="25">
        <v>4</v>
      </c>
    </row>
    <row r="16481" spans="11:12" x14ac:dyDescent="0.2">
      <c r="K16481" s="25">
        <v>2057382026</v>
      </c>
      <c r="L16481" s="25">
        <v>4</v>
      </c>
    </row>
    <row r="16482" spans="11:12" x14ac:dyDescent="0.2">
      <c r="K16482" s="25">
        <v>2057882026</v>
      </c>
      <c r="L16482" s="25">
        <v>6</v>
      </c>
    </row>
    <row r="16483" spans="11:12" x14ac:dyDescent="0.2">
      <c r="K16483" s="25">
        <v>2058132026</v>
      </c>
      <c r="L16483" s="25">
        <v>6</v>
      </c>
    </row>
    <row r="16484" spans="11:12" x14ac:dyDescent="0.2">
      <c r="K16484" s="25">
        <v>2058622026</v>
      </c>
      <c r="L16484" s="25">
        <v>6</v>
      </c>
    </row>
    <row r="16485" spans="11:12" x14ac:dyDescent="0.2">
      <c r="K16485" s="25">
        <v>2058682026</v>
      </c>
      <c r="L16485" s="25">
        <v>1</v>
      </c>
    </row>
    <row r="16486" spans="11:12" x14ac:dyDescent="0.2">
      <c r="K16486" s="25">
        <v>2059582026</v>
      </c>
      <c r="L16486" s="25">
        <v>6</v>
      </c>
    </row>
    <row r="16487" spans="11:12" x14ac:dyDescent="0.2">
      <c r="K16487" s="25">
        <v>2059632026</v>
      </c>
      <c r="L16487" s="25">
        <v>7</v>
      </c>
    </row>
    <row r="16488" spans="11:12" x14ac:dyDescent="0.2">
      <c r="K16488" s="25">
        <v>2059672026</v>
      </c>
      <c r="L16488" s="25">
        <v>6</v>
      </c>
    </row>
    <row r="16489" spans="11:12" x14ac:dyDescent="0.2">
      <c r="K16489" s="25">
        <v>2059712026</v>
      </c>
      <c r="L16489" s="25">
        <v>5</v>
      </c>
    </row>
    <row r="16490" spans="11:12" x14ac:dyDescent="0.2">
      <c r="K16490" s="25">
        <v>2059732026</v>
      </c>
      <c r="L16490" s="25">
        <v>7</v>
      </c>
    </row>
    <row r="16491" spans="11:12" x14ac:dyDescent="0.2">
      <c r="K16491" s="25">
        <v>2059842026</v>
      </c>
      <c r="L16491" s="25">
        <v>4</v>
      </c>
    </row>
    <row r="16492" spans="11:12" x14ac:dyDescent="0.2">
      <c r="K16492" s="25">
        <v>2059862026</v>
      </c>
      <c r="L16492" s="25">
        <v>6</v>
      </c>
    </row>
    <row r="16493" spans="11:12" x14ac:dyDescent="0.2">
      <c r="K16493" s="25">
        <v>2059902026</v>
      </c>
      <c r="L16493" s="25">
        <v>5</v>
      </c>
    </row>
    <row r="16494" spans="11:12" x14ac:dyDescent="0.2">
      <c r="K16494" s="25">
        <v>2060072026</v>
      </c>
      <c r="L16494" s="25">
        <v>7</v>
      </c>
    </row>
    <row r="16495" spans="11:12" x14ac:dyDescent="0.2">
      <c r="K16495" s="25">
        <v>2060242026</v>
      </c>
      <c r="L16495" s="25">
        <v>7</v>
      </c>
    </row>
    <row r="16496" spans="11:12" x14ac:dyDescent="0.2">
      <c r="K16496" s="25">
        <v>2060362026</v>
      </c>
      <c r="L16496" s="25">
        <v>2</v>
      </c>
    </row>
    <row r="16497" spans="11:12" x14ac:dyDescent="0.2">
      <c r="K16497" s="25">
        <v>2060392026</v>
      </c>
      <c r="L16497" s="25">
        <v>6</v>
      </c>
    </row>
    <row r="16498" spans="11:12" x14ac:dyDescent="0.2">
      <c r="K16498" s="25">
        <v>2060462026</v>
      </c>
      <c r="L16498" s="25">
        <v>7</v>
      </c>
    </row>
    <row r="16499" spans="11:12" x14ac:dyDescent="0.2">
      <c r="K16499" s="25">
        <v>2060482026</v>
      </c>
      <c r="L16499" s="25">
        <v>5</v>
      </c>
    </row>
    <row r="16500" spans="11:12" x14ac:dyDescent="0.2">
      <c r="K16500" s="25">
        <v>2060572026</v>
      </c>
      <c r="L16500" s="25">
        <v>7</v>
      </c>
    </row>
    <row r="16501" spans="11:12" x14ac:dyDescent="0.2">
      <c r="K16501" s="25">
        <v>2060652026</v>
      </c>
      <c r="L16501" s="25">
        <v>7</v>
      </c>
    </row>
    <row r="16502" spans="11:12" x14ac:dyDescent="0.2">
      <c r="K16502" s="25">
        <v>2060682026</v>
      </c>
      <c r="L16502" s="25">
        <v>3</v>
      </c>
    </row>
    <row r="16503" spans="11:12" x14ac:dyDescent="0.2">
      <c r="K16503" s="25">
        <v>2061042026</v>
      </c>
      <c r="L16503" s="25">
        <v>6</v>
      </c>
    </row>
    <row r="16504" spans="11:12" x14ac:dyDescent="0.2">
      <c r="K16504" s="25">
        <v>2061102026</v>
      </c>
      <c r="L16504" s="25">
        <v>7</v>
      </c>
    </row>
    <row r="16505" spans="11:12" x14ac:dyDescent="0.2">
      <c r="K16505" s="25">
        <v>2061112026</v>
      </c>
      <c r="L16505" s="25">
        <v>6</v>
      </c>
    </row>
    <row r="16506" spans="11:12" x14ac:dyDescent="0.2">
      <c r="K16506" s="25">
        <v>2061452026</v>
      </c>
      <c r="L16506" s="25">
        <v>5</v>
      </c>
    </row>
    <row r="16507" spans="11:12" x14ac:dyDescent="0.2">
      <c r="K16507" s="25">
        <v>2061482026</v>
      </c>
      <c r="L16507" s="25">
        <v>5</v>
      </c>
    </row>
    <row r="16508" spans="11:12" x14ac:dyDescent="0.2">
      <c r="K16508" s="25">
        <v>2061502026</v>
      </c>
      <c r="L16508" s="25">
        <v>5</v>
      </c>
    </row>
    <row r="16509" spans="11:12" x14ac:dyDescent="0.2">
      <c r="K16509" s="25">
        <v>2061532026</v>
      </c>
      <c r="L16509" s="25">
        <v>5</v>
      </c>
    </row>
    <row r="16510" spans="11:12" x14ac:dyDescent="0.2">
      <c r="K16510" s="25">
        <v>2061542026</v>
      </c>
      <c r="L16510" s="25">
        <v>6</v>
      </c>
    </row>
    <row r="16511" spans="11:12" x14ac:dyDescent="0.2">
      <c r="K16511" s="25">
        <v>2061622026</v>
      </c>
      <c r="L16511" s="25">
        <v>7</v>
      </c>
    </row>
    <row r="16512" spans="11:12" x14ac:dyDescent="0.2">
      <c r="K16512" s="25">
        <v>2061962026</v>
      </c>
      <c r="L16512" s="25">
        <v>5</v>
      </c>
    </row>
    <row r="16513" spans="11:12" x14ac:dyDescent="0.2">
      <c r="K16513" s="25">
        <v>2062062026</v>
      </c>
      <c r="L16513" s="25">
        <v>6</v>
      </c>
    </row>
    <row r="16514" spans="11:12" x14ac:dyDescent="0.2">
      <c r="K16514" s="25">
        <v>2063082026</v>
      </c>
      <c r="L16514" s="25">
        <v>6</v>
      </c>
    </row>
    <row r="16515" spans="11:12" x14ac:dyDescent="0.2">
      <c r="K16515" s="25">
        <v>2063172026</v>
      </c>
      <c r="L16515" s="25">
        <v>6</v>
      </c>
    </row>
    <row r="16516" spans="11:12" x14ac:dyDescent="0.2">
      <c r="K16516" s="25">
        <v>2063482026</v>
      </c>
      <c r="L16516" s="25">
        <v>6</v>
      </c>
    </row>
    <row r="16517" spans="11:12" x14ac:dyDescent="0.2">
      <c r="K16517" s="25">
        <v>2064702026</v>
      </c>
      <c r="L16517" s="25">
        <v>3</v>
      </c>
    </row>
    <row r="16518" spans="11:12" x14ac:dyDescent="0.2">
      <c r="K16518" s="25">
        <v>2065022026</v>
      </c>
      <c r="L16518" s="25">
        <v>7</v>
      </c>
    </row>
    <row r="16519" spans="11:12" x14ac:dyDescent="0.2">
      <c r="K16519" s="25">
        <v>2065812026</v>
      </c>
      <c r="L16519" s="25">
        <v>2</v>
      </c>
    </row>
    <row r="16520" spans="11:12" x14ac:dyDescent="0.2">
      <c r="K16520" s="25">
        <v>2065962026</v>
      </c>
      <c r="L16520" s="25">
        <v>7</v>
      </c>
    </row>
    <row r="16521" spans="11:12" x14ac:dyDescent="0.2">
      <c r="K16521" s="25">
        <v>2066152026</v>
      </c>
      <c r="L16521" s="25">
        <v>5</v>
      </c>
    </row>
    <row r="16522" spans="11:12" x14ac:dyDescent="0.2">
      <c r="K16522" s="25">
        <v>2066402026</v>
      </c>
      <c r="L16522" s="25">
        <v>6</v>
      </c>
    </row>
    <row r="16523" spans="11:12" x14ac:dyDescent="0.2">
      <c r="K16523" s="25">
        <v>2066692026</v>
      </c>
      <c r="L16523" s="25">
        <v>7</v>
      </c>
    </row>
    <row r="16524" spans="11:12" x14ac:dyDescent="0.2">
      <c r="K16524" s="25">
        <v>2067642026</v>
      </c>
      <c r="L16524" s="25">
        <v>6</v>
      </c>
    </row>
    <row r="16525" spans="11:12" x14ac:dyDescent="0.2">
      <c r="K16525" s="25">
        <v>2070222026</v>
      </c>
      <c r="L16525" s="25">
        <v>5</v>
      </c>
    </row>
    <row r="16526" spans="11:12" x14ac:dyDescent="0.2">
      <c r="K16526" s="25">
        <v>2070472026</v>
      </c>
      <c r="L16526" s="25">
        <v>5</v>
      </c>
    </row>
    <row r="16527" spans="11:12" x14ac:dyDescent="0.2">
      <c r="K16527" s="25">
        <v>2070802026</v>
      </c>
      <c r="L16527" s="25">
        <v>5</v>
      </c>
    </row>
    <row r="16528" spans="11:12" x14ac:dyDescent="0.2">
      <c r="K16528" s="25">
        <v>2070932026</v>
      </c>
      <c r="L16528" s="25">
        <v>5</v>
      </c>
    </row>
    <row r="16529" spans="11:12" x14ac:dyDescent="0.2">
      <c r="K16529" s="25">
        <v>2071032026</v>
      </c>
      <c r="L16529" s="25">
        <v>6</v>
      </c>
    </row>
    <row r="16530" spans="11:12" x14ac:dyDescent="0.2">
      <c r="K16530" s="25">
        <v>2071082026</v>
      </c>
      <c r="L16530" s="25">
        <v>3</v>
      </c>
    </row>
    <row r="16531" spans="11:12" x14ac:dyDescent="0.2">
      <c r="K16531" s="25">
        <v>2071102026</v>
      </c>
      <c r="L16531" s="25">
        <v>6</v>
      </c>
    </row>
    <row r="16532" spans="11:12" x14ac:dyDescent="0.2">
      <c r="K16532" s="25">
        <v>2071202026</v>
      </c>
      <c r="L16532" s="25">
        <v>5</v>
      </c>
    </row>
    <row r="16533" spans="11:12" x14ac:dyDescent="0.2">
      <c r="K16533" s="25">
        <v>2071252026</v>
      </c>
      <c r="L16533" s="25">
        <v>5</v>
      </c>
    </row>
    <row r="16534" spans="11:12" x14ac:dyDescent="0.2">
      <c r="K16534" s="25">
        <v>2071352026</v>
      </c>
      <c r="L16534" s="25">
        <v>4</v>
      </c>
    </row>
    <row r="16535" spans="11:12" x14ac:dyDescent="0.2">
      <c r="K16535" s="25">
        <v>2071392026</v>
      </c>
      <c r="L16535" s="25">
        <v>2</v>
      </c>
    </row>
    <row r="16536" spans="11:12" x14ac:dyDescent="0.2">
      <c r="K16536" s="25">
        <v>2071412026</v>
      </c>
      <c r="L16536" s="25">
        <v>5</v>
      </c>
    </row>
    <row r="16537" spans="11:12" x14ac:dyDescent="0.2">
      <c r="K16537" s="25">
        <v>2071432026</v>
      </c>
      <c r="L16537" s="25">
        <v>6</v>
      </c>
    </row>
    <row r="16538" spans="11:12" x14ac:dyDescent="0.2">
      <c r="K16538" s="25">
        <v>2071452026</v>
      </c>
      <c r="L16538" s="25">
        <v>5</v>
      </c>
    </row>
    <row r="16539" spans="11:12" x14ac:dyDescent="0.2">
      <c r="K16539" s="25">
        <v>2071712026</v>
      </c>
      <c r="L16539" s="25">
        <v>6</v>
      </c>
    </row>
    <row r="16540" spans="11:12" x14ac:dyDescent="0.2">
      <c r="K16540" s="25">
        <v>2071832026</v>
      </c>
      <c r="L16540" s="25">
        <v>6</v>
      </c>
    </row>
    <row r="16541" spans="11:12" x14ac:dyDescent="0.2">
      <c r="K16541" s="25">
        <v>2071852026</v>
      </c>
      <c r="L16541" s="25">
        <v>5</v>
      </c>
    </row>
    <row r="16542" spans="11:12" x14ac:dyDescent="0.2">
      <c r="K16542" s="25">
        <v>2071932026</v>
      </c>
      <c r="L16542" s="25">
        <v>5</v>
      </c>
    </row>
    <row r="16543" spans="11:12" x14ac:dyDescent="0.2">
      <c r="K16543" s="25">
        <v>2071942026</v>
      </c>
      <c r="L16543" s="25">
        <v>6</v>
      </c>
    </row>
    <row r="16544" spans="11:12" x14ac:dyDescent="0.2">
      <c r="K16544" s="25">
        <v>2072412026</v>
      </c>
      <c r="L16544" s="25">
        <v>6</v>
      </c>
    </row>
    <row r="16545" spans="11:12" x14ac:dyDescent="0.2">
      <c r="K16545" s="25">
        <v>2073372026</v>
      </c>
      <c r="L16545" s="25">
        <v>5</v>
      </c>
    </row>
    <row r="16546" spans="11:12" x14ac:dyDescent="0.2">
      <c r="K16546" s="25">
        <v>2073872026</v>
      </c>
      <c r="L16546" s="25">
        <v>6</v>
      </c>
    </row>
    <row r="16547" spans="11:12" x14ac:dyDescent="0.2">
      <c r="K16547" s="25">
        <v>2074542026</v>
      </c>
      <c r="L16547" s="25">
        <v>2</v>
      </c>
    </row>
    <row r="16548" spans="11:12" x14ac:dyDescent="0.2">
      <c r="K16548" s="25">
        <v>2074712026</v>
      </c>
      <c r="L16548" s="25">
        <v>5</v>
      </c>
    </row>
    <row r="16549" spans="11:12" x14ac:dyDescent="0.2">
      <c r="K16549" s="25">
        <v>2075502026</v>
      </c>
      <c r="L16549" s="25">
        <v>6</v>
      </c>
    </row>
    <row r="16550" spans="11:12" x14ac:dyDescent="0.2">
      <c r="K16550" s="25">
        <v>2076192026</v>
      </c>
      <c r="L16550" s="25">
        <v>6</v>
      </c>
    </row>
    <row r="16551" spans="11:12" x14ac:dyDescent="0.2">
      <c r="K16551" s="25">
        <v>2076222026</v>
      </c>
      <c r="L16551" s="25">
        <v>6</v>
      </c>
    </row>
    <row r="16552" spans="11:12" x14ac:dyDescent="0.2">
      <c r="K16552" s="25">
        <v>2077172026</v>
      </c>
      <c r="L16552" s="25">
        <v>6</v>
      </c>
    </row>
    <row r="16553" spans="11:12" x14ac:dyDescent="0.2">
      <c r="K16553" s="25">
        <v>2078302026</v>
      </c>
      <c r="L16553" s="25">
        <v>5</v>
      </c>
    </row>
    <row r="16554" spans="11:12" x14ac:dyDescent="0.2">
      <c r="K16554" s="25">
        <v>2080002026</v>
      </c>
      <c r="L16554" s="25">
        <v>1</v>
      </c>
    </row>
    <row r="16555" spans="11:12" x14ac:dyDescent="0.2">
      <c r="K16555" s="25">
        <v>2081272026</v>
      </c>
      <c r="L16555" s="25">
        <v>5</v>
      </c>
    </row>
    <row r="16556" spans="11:12" x14ac:dyDescent="0.2">
      <c r="K16556" s="25">
        <v>2082612026</v>
      </c>
      <c r="L16556" s="25">
        <v>5</v>
      </c>
    </row>
    <row r="16557" spans="11:12" x14ac:dyDescent="0.2">
      <c r="K16557" s="25">
        <v>2083432026</v>
      </c>
      <c r="L16557" s="25">
        <v>5</v>
      </c>
    </row>
    <row r="16558" spans="11:12" x14ac:dyDescent="0.2">
      <c r="K16558" s="25">
        <v>2083732026</v>
      </c>
      <c r="L16558" s="25">
        <v>5</v>
      </c>
    </row>
    <row r="16559" spans="11:12" x14ac:dyDescent="0.2">
      <c r="K16559" s="25">
        <v>2084052026</v>
      </c>
      <c r="L16559" s="25">
        <v>6</v>
      </c>
    </row>
    <row r="16560" spans="11:12" x14ac:dyDescent="0.2">
      <c r="K16560" s="25">
        <v>2084242026</v>
      </c>
      <c r="L16560" s="25">
        <v>4</v>
      </c>
    </row>
    <row r="16561" spans="11:12" x14ac:dyDescent="0.2">
      <c r="K16561" s="25">
        <v>2085152026</v>
      </c>
      <c r="L16561" s="25">
        <v>6</v>
      </c>
    </row>
    <row r="16562" spans="11:12" x14ac:dyDescent="0.2">
      <c r="K16562" s="25">
        <v>2085292026</v>
      </c>
      <c r="L16562" s="25">
        <v>5</v>
      </c>
    </row>
    <row r="16563" spans="11:12" x14ac:dyDescent="0.2">
      <c r="K16563" s="25">
        <v>2086512026</v>
      </c>
      <c r="L16563" s="25">
        <v>5</v>
      </c>
    </row>
    <row r="16564" spans="11:12" x14ac:dyDescent="0.2">
      <c r="K16564" s="25">
        <v>2086782026</v>
      </c>
      <c r="L16564" s="25">
        <v>6</v>
      </c>
    </row>
    <row r="16565" spans="11:12" x14ac:dyDescent="0.2">
      <c r="K16565" s="25">
        <v>2087202026</v>
      </c>
      <c r="L16565" s="25">
        <v>6</v>
      </c>
    </row>
    <row r="16566" spans="11:12" x14ac:dyDescent="0.2">
      <c r="K16566" s="25">
        <v>2087212026</v>
      </c>
      <c r="L16566" s="25">
        <v>2</v>
      </c>
    </row>
    <row r="16567" spans="11:12" x14ac:dyDescent="0.2">
      <c r="K16567" s="25">
        <v>2087272026</v>
      </c>
      <c r="L16567" s="25">
        <v>6</v>
      </c>
    </row>
    <row r="16568" spans="11:12" x14ac:dyDescent="0.2">
      <c r="K16568" s="25">
        <v>2087382026</v>
      </c>
      <c r="L16568" s="25">
        <v>6</v>
      </c>
    </row>
    <row r="16569" spans="11:12" x14ac:dyDescent="0.2">
      <c r="K16569" s="25">
        <v>2087542026</v>
      </c>
      <c r="L16569" s="25">
        <v>6</v>
      </c>
    </row>
    <row r="16570" spans="11:12" x14ac:dyDescent="0.2">
      <c r="K16570" s="25">
        <v>2087622026</v>
      </c>
      <c r="L16570" s="25">
        <v>6</v>
      </c>
    </row>
    <row r="16571" spans="11:12" x14ac:dyDescent="0.2">
      <c r="K16571" s="25">
        <v>2087842026</v>
      </c>
      <c r="L16571" s="25">
        <v>6</v>
      </c>
    </row>
    <row r="16572" spans="11:12" x14ac:dyDescent="0.2">
      <c r="K16572" s="25">
        <v>2087872026</v>
      </c>
      <c r="L16572" s="25">
        <v>6</v>
      </c>
    </row>
    <row r="16573" spans="11:12" x14ac:dyDescent="0.2">
      <c r="K16573" s="25">
        <v>2088132026</v>
      </c>
      <c r="L16573" s="25">
        <v>6</v>
      </c>
    </row>
    <row r="16574" spans="11:12" x14ac:dyDescent="0.2">
      <c r="K16574" s="25">
        <v>2088262026</v>
      </c>
      <c r="L16574" s="25">
        <v>1</v>
      </c>
    </row>
    <row r="16575" spans="11:12" x14ac:dyDescent="0.2">
      <c r="K16575" s="25">
        <v>2088502026</v>
      </c>
      <c r="L16575" s="25">
        <v>4</v>
      </c>
    </row>
    <row r="16576" spans="11:12" x14ac:dyDescent="0.2">
      <c r="K16576" s="25">
        <v>2088532026</v>
      </c>
      <c r="L16576" s="25">
        <v>5</v>
      </c>
    </row>
    <row r="16577" spans="11:12" x14ac:dyDescent="0.2">
      <c r="K16577" s="25">
        <v>2088592026</v>
      </c>
      <c r="L16577" s="25">
        <v>6</v>
      </c>
    </row>
    <row r="16578" spans="11:12" x14ac:dyDescent="0.2">
      <c r="K16578" s="25">
        <v>2088782026</v>
      </c>
      <c r="L16578" s="25">
        <v>5</v>
      </c>
    </row>
    <row r="16579" spans="11:12" x14ac:dyDescent="0.2">
      <c r="K16579" s="25">
        <v>2089212026</v>
      </c>
      <c r="L16579" s="25">
        <v>4</v>
      </c>
    </row>
    <row r="16580" spans="11:12" x14ac:dyDescent="0.2">
      <c r="K16580" s="25">
        <v>2089322026</v>
      </c>
      <c r="L16580" s="25">
        <v>6</v>
      </c>
    </row>
    <row r="16581" spans="11:12" x14ac:dyDescent="0.2">
      <c r="K16581" s="25">
        <v>2089542026</v>
      </c>
      <c r="L16581" s="25">
        <v>5</v>
      </c>
    </row>
    <row r="16582" spans="11:12" x14ac:dyDescent="0.2">
      <c r="K16582" s="25">
        <v>2089792026</v>
      </c>
      <c r="L16582" s="25">
        <v>5</v>
      </c>
    </row>
    <row r="16583" spans="11:12" x14ac:dyDescent="0.2">
      <c r="K16583" s="25">
        <v>2090112026</v>
      </c>
      <c r="L16583" s="25">
        <v>4</v>
      </c>
    </row>
    <row r="16584" spans="11:12" x14ac:dyDescent="0.2">
      <c r="K16584" s="25">
        <v>2090272026</v>
      </c>
      <c r="L16584" s="25">
        <v>5</v>
      </c>
    </row>
    <row r="16585" spans="11:12" x14ac:dyDescent="0.2">
      <c r="K16585" s="25">
        <v>2090302026</v>
      </c>
      <c r="L16585" s="25">
        <v>4</v>
      </c>
    </row>
    <row r="16586" spans="11:12" x14ac:dyDescent="0.2">
      <c r="K16586" s="25">
        <v>2090412026</v>
      </c>
      <c r="L16586" s="25">
        <v>2</v>
      </c>
    </row>
    <row r="16587" spans="11:12" x14ac:dyDescent="0.2">
      <c r="K16587" s="25">
        <v>2090452026</v>
      </c>
      <c r="L16587" s="25">
        <v>5</v>
      </c>
    </row>
    <row r="16588" spans="11:12" x14ac:dyDescent="0.2">
      <c r="K16588" s="25">
        <v>2090712026</v>
      </c>
      <c r="L16588" s="25">
        <v>4</v>
      </c>
    </row>
    <row r="16589" spans="11:12" x14ac:dyDescent="0.2">
      <c r="K16589" s="25">
        <v>2090752026</v>
      </c>
      <c r="L16589" s="25">
        <v>5</v>
      </c>
    </row>
    <row r="16590" spans="11:12" x14ac:dyDescent="0.2">
      <c r="K16590" s="25">
        <v>2090832026</v>
      </c>
      <c r="L16590" s="25">
        <v>6</v>
      </c>
    </row>
    <row r="16591" spans="11:12" x14ac:dyDescent="0.2">
      <c r="K16591" s="25">
        <v>2090852026</v>
      </c>
      <c r="L16591" s="25">
        <v>4</v>
      </c>
    </row>
    <row r="16592" spans="11:12" x14ac:dyDescent="0.2">
      <c r="K16592" s="25">
        <v>2090872026</v>
      </c>
      <c r="L16592" s="25">
        <v>4</v>
      </c>
    </row>
    <row r="16593" spans="11:12" x14ac:dyDescent="0.2">
      <c r="K16593" s="25">
        <v>2090942026</v>
      </c>
      <c r="L16593" s="25">
        <v>5</v>
      </c>
    </row>
    <row r="16594" spans="11:12" x14ac:dyDescent="0.2">
      <c r="K16594" s="25">
        <v>2090962026</v>
      </c>
      <c r="L16594" s="25">
        <v>4</v>
      </c>
    </row>
    <row r="16595" spans="11:12" x14ac:dyDescent="0.2">
      <c r="K16595" s="25">
        <v>2091082026</v>
      </c>
      <c r="L16595" s="25">
        <v>5</v>
      </c>
    </row>
    <row r="16596" spans="11:12" x14ac:dyDescent="0.2">
      <c r="K16596" s="25">
        <v>2091192026</v>
      </c>
      <c r="L16596" s="25">
        <v>5</v>
      </c>
    </row>
    <row r="16597" spans="11:12" x14ac:dyDescent="0.2">
      <c r="K16597" s="25">
        <v>2091202026</v>
      </c>
      <c r="L16597" s="25">
        <v>6</v>
      </c>
    </row>
    <row r="16598" spans="11:12" x14ac:dyDescent="0.2">
      <c r="K16598" s="25">
        <v>2091452026</v>
      </c>
      <c r="L16598" s="25">
        <v>6</v>
      </c>
    </row>
    <row r="16599" spans="11:12" x14ac:dyDescent="0.2">
      <c r="K16599" s="25">
        <v>2091542026</v>
      </c>
      <c r="L16599" s="25">
        <v>6</v>
      </c>
    </row>
    <row r="16600" spans="11:12" x14ac:dyDescent="0.2">
      <c r="K16600" s="25">
        <v>2091782026</v>
      </c>
      <c r="L16600" s="25">
        <v>6</v>
      </c>
    </row>
    <row r="16601" spans="11:12" x14ac:dyDescent="0.2">
      <c r="K16601" s="25">
        <v>2091832026</v>
      </c>
      <c r="L16601" s="25">
        <v>2</v>
      </c>
    </row>
    <row r="16602" spans="11:12" x14ac:dyDescent="0.2">
      <c r="K16602" s="25">
        <v>2092282026</v>
      </c>
      <c r="L16602" s="25">
        <v>2</v>
      </c>
    </row>
    <row r="16603" spans="11:12" x14ac:dyDescent="0.2">
      <c r="K16603" s="25">
        <v>2092402026</v>
      </c>
      <c r="L16603" s="25">
        <v>1</v>
      </c>
    </row>
    <row r="16604" spans="11:12" x14ac:dyDescent="0.2">
      <c r="K16604" s="25">
        <v>2092412026</v>
      </c>
      <c r="L16604" s="25">
        <v>6</v>
      </c>
    </row>
    <row r="16605" spans="11:12" x14ac:dyDescent="0.2">
      <c r="K16605" s="25">
        <v>2092602026</v>
      </c>
      <c r="L16605" s="25">
        <v>6</v>
      </c>
    </row>
    <row r="16606" spans="11:12" x14ac:dyDescent="0.2">
      <c r="K16606" s="25">
        <v>2092862026</v>
      </c>
      <c r="L16606" s="25">
        <v>2</v>
      </c>
    </row>
    <row r="16607" spans="11:12" x14ac:dyDescent="0.2">
      <c r="K16607" s="25">
        <v>2092932026</v>
      </c>
      <c r="L16607" s="25">
        <v>6</v>
      </c>
    </row>
    <row r="16608" spans="11:12" x14ac:dyDescent="0.2">
      <c r="K16608" s="25">
        <v>2093172026</v>
      </c>
      <c r="L16608" s="25">
        <v>6</v>
      </c>
    </row>
    <row r="16609" spans="11:12" x14ac:dyDescent="0.2">
      <c r="K16609" s="25">
        <v>2093182026</v>
      </c>
      <c r="L16609" s="25">
        <v>6</v>
      </c>
    </row>
    <row r="16610" spans="11:12" x14ac:dyDescent="0.2">
      <c r="K16610" s="25">
        <v>2093262026</v>
      </c>
      <c r="L16610" s="25">
        <v>6</v>
      </c>
    </row>
    <row r="16611" spans="11:12" x14ac:dyDescent="0.2">
      <c r="K16611" s="25">
        <v>2093462026</v>
      </c>
      <c r="L16611" s="25">
        <v>5</v>
      </c>
    </row>
    <row r="16612" spans="11:12" x14ac:dyDescent="0.2">
      <c r="K16612" s="25">
        <v>2093742026</v>
      </c>
      <c r="L16612" s="25">
        <v>5</v>
      </c>
    </row>
    <row r="16613" spans="11:12" x14ac:dyDescent="0.2">
      <c r="K16613" s="25">
        <v>2093862026</v>
      </c>
      <c r="L16613" s="25">
        <v>5</v>
      </c>
    </row>
    <row r="16614" spans="11:12" x14ac:dyDescent="0.2">
      <c r="K16614" s="25">
        <v>2093882026</v>
      </c>
      <c r="L16614" s="25">
        <v>6</v>
      </c>
    </row>
    <row r="16615" spans="11:12" x14ac:dyDescent="0.2">
      <c r="K16615" s="25">
        <v>2093962026</v>
      </c>
      <c r="L16615" s="25">
        <v>6</v>
      </c>
    </row>
    <row r="16616" spans="11:12" x14ac:dyDescent="0.2">
      <c r="K16616" s="25">
        <v>2094002026</v>
      </c>
      <c r="L16616" s="25">
        <v>4</v>
      </c>
    </row>
    <row r="16617" spans="11:12" x14ac:dyDescent="0.2">
      <c r="K16617" s="25">
        <v>2094262026</v>
      </c>
      <c r="L16617" s="25">
        <v>5</v>
      </c>
    </row>
    <row r="16618" spans="11:12" x14ac:dyDescent="0.2">
      <c r="K16618" s="25">
        <v>2094272026</v>
      </c>
      <c r="L16618" s="25">
        <v>1</v>
      </c>
    </row>
    <row r="16619" spans="11:12" x14ac:dyDescent="0.2">
      <c r="K16619" s="25">
        <v>2094492026</v>
      </c>
      <c r="L16619" s="25">
        <v>6</v>
      </c>
    </row>
    <row r="16620" spans="11:12" x14ac:dyDescent="0.2">
      <c r="K16620" s="25">
        <v>2094502026</v>
      </c>
      <c r="L16620" s="25">
        <v>6</v>
      </c>
    </row>
    <row r="16621" spans="11:12" x14ac:dyDescent="0.2">
      <c r="K16621" s="25">
        <v>2094562026</v>
      </c>
      <c r="L16621" s="25">
        <v>6</v>
      </c>
    </row>
    <row r="16622" spans="11:12" x14ac:dyDescent="0.2">
      <c r="K16622" s="25">
        <v>2094762026</v>
      </c>
      <c r="L16622" s="25">
        <v>6</v>
      </c>
    </row>
    <row r="16623" spans="11:12" x14ac:dyDescent="0.2">
      <c r="K16623" s="25">
        <v>2094822026</v>
      </c>
      <c r="L16623" s="25">
        <v>5</v>
      </c>
    </row>
    <row r="16624" spans="11:12" x14ac:dyDescent="0.2">
      <c r="K16624" s="25">
        <v>2095012026</v>
      </c>
      <c r="L16624" s="25">
        <v>6</v>
      </c>
    </row>
    <row r="16625" spans="11:12" x14ac:dyDescent="0.2">
      <c r="K16625" s="25">
        <v>2095112026</v>
      </c>
      <c r="L16625" s="25">
        <v>5</v>
      </c>
    </row>
    <row r="16626" spans="11:12" x14ac:dyDescent="0.2">
      <c r="K16626" s="25">
        <v>2095222026</v>
      </c>
      <c r="L16626" s="25">
        <v>5</v>
      </c>
    </row>
    <row r="16627" spans="11:12" x14ac:dyDescent="0.2">
      <c r="K16627" s="25">
        <v>2095252026</v>
      </c>
      <c r="L16627" s="25">
        <v>5</v>
      </c>
    </row>
    <row r="16628" spans="11:12" x14ac:dyDescent="0.2">
      <c r="K16628" s="25">
        <v>2095342026</v>
      </c>
      <c r="L16628" s="25">
        <v>5</v>
      </c>
    </row>
    <row r="16629" spans="11:12" x14ac:dyDescent="0.2">
      <c r="K16629" s="25">
        <v>2095472026</v>
      </c>
      <c r="L16629" s="25">
        <v>6</v>
      </c>
    </row>
    <row r="16630" spans="11:12" x14ac:dyDescent="0.2">
      <c r="K16630" s="25">
        <v>2095692026</v>
      </c>
      <c r="L16630" s="25">
        <v>6</v>
      </c>
    </row>
    <row r="16631" spans="11:12" x14ac:dyDescent="0.2">
      <c r="K16631" s="25">
        <v>2095882026</v>
      </c>
      <c r="L16631" s="25">
        <v>6</v>
      </c>
    </row>
    <row r="16632" spans="11:12" x14ac:dyDescent="0.2">
      <c r="K16632" s="25">
        <v>2095992026</v>
      </c>
      <c r="L16632" s="25">
        <v>6</v>
      </c>
    </row>
    <row r="16633" spans="11:12" x14ac:dyDescent="0.2">
      <c r="K16633" s="25">
        <v>2096042026</v>
      </c>
      <c r="L16633" s="25">
        <v>5</v>
      </c>
    </row>
    <row r="16634" spans="11:12" x14ac:dyDescent="0.2">
      <c r="K16634" s="25">
        <v>2096162026</v>
      </c>
      <c r="L16634" s="25">
        <v>3</v>
      </c>
    </row>
    <row r="16635" spans="11:12" x14ac:dyDescent="0.2">
      <c r="K16635" s="25">
        <v>2096222026</v>
      </c>
      <c r="L16635" s="25">
        <v>3</v>
      </c>
    </row>
    <row r="16636" spans="11:12" x14ac:dyDescent="0.2">
      <c r="K16636" s="25">
        <v>2096382026</v>
      </c>
      <c r="L16636" s="25">
        <v>1</v>
      </c>
    </row>
    <row r="16637" spans="11:12" x14ac:dyDescent="0.2">
      <c r="K16637" s="25">
        <v>2096632026</v>
      </c>
      <c r="L16637" s="25">
        <v>5</v>
      </c>
    </row>
    <row r="16638" spans="11:12" x14ac:dyDescent="0.2">
      <c r="K16638" s="25">
        <v>2096652026</v>
      </c>
      <c r="L16638" s="25">
        <v>4</v>
      </c>
    </row>
    <row r="16639" spans="11:12" x14ac:dyDescent="0.2">
      <c r="K16639" s="25">
        <v>2096722026</v>
      </c>
      <c r="L16639" s="25">
        <v>6</v>
      </c>
    </row>
    <row r="16640" spans="11:12" x14ac:dyDescent="0.2">
      <c r="K16640" s="25">
        <v>2096942026</v>
      </c>
      <c r="L16640" s="25">
        <v>6</v>
      </c>
    </row>
    <row r="16641" spans="11:12" x14ac:dyDescent="0.2">
      <c r="K16641" s="25">
        <v>2097012026</v>
      </c>
      <c r="L16641" s="25">
        <v>5</v>
      </c>
    </row>
    <row r="16642" spans="11:12" x14ac:dyDescent="0.2">
      <c r="K16642" s="25">
        <v>2097102026</v>
      </c>
      <c r="L16642" s="25">
        <v>5</v>
      </c>
    </row>
    <row r="16643" spans="11:12" x14ac:dyDescent="0.2">
      <c r="K16643" s="25">
        <v>2097902026</v>
      </c>
      <c r="L16643" s="25">
        <v>6</v>
      </c>
    </row>
    <row r="16644" spans="11:12" x14ac:dyDescent="0.2">
      <c r="K16644" s="25">
        <v>2098012026</v>
      </c>
      <c r="L16644" s="25">
        <v>5</v>
      </c>
    </row>
    <row r="16645" spans="11:12" x14ac:dyDescent="0.2">
      <c r="K16645" s="25">
        <v>2098092026</v>
      </c>
      <c r="L16645" s="25">
        <v>3</v>
      </c>
    </row>
    <row r="16646" spans="11:12" x14ac:dyDescent="0.2">
      <c r="K16646" s="25">
        <v>2098322026</v>
      </c>
      <c r="L16646" s="25">
        <v>6</v>
      </c>
    </row>
    <row r="16647" spans="11:12" x14ac:dyDescent="0.2">
      <c r="K16647" s="25">
        <v>2098682026</v>
      </c>
      <c r="L16647" s="25">
        <v>1</v>
      </c>
    </row>
    <row r="16648" spans="11:12" x14ac:dyDescent="0.2">
      <c r="K16648" s="25">
        <v>2098882026</v>
      </c>
      <c r="L16648" s="25">
        <v>6</v>
      </c>
    </row>
    <row r="16649" spans="11:12" x14ac:dyDescent="0.2">
      <c r="K16649" s="25">
        <v>2099072026</v>
      </c>
      <c r="L16649" s="25">
        <v>6</v>
      </c>
    </row>
    <row r="16650" spans="11:12" x14ac:dyDescent="0.2">
      <c r="K16650" s="25">
        <v>2099722026</v>
      </c>
      <c r="L16650" s="25">
        <v>1</v>
      </c>
    </row>
    <row r="16651" spans="11:12" x14ac:dyDescent="0.2">
      <c r="K16651" s="25">
        <v>2100032026</v>
      </c>
      <c r="L16651" s="25">
        <v>2</v>
      </c>
    </row>
    <row r="16652" spans="11:12" x14ac:dyDescent="0.2">
      <c r="K16652" s="25">
        <v>2100132026</v>
      </c>
      <c r="L16652" s="25">
        <v>5</v>
      </c>
    </row>
    <row r="16653" spans="11:12" x14ac:dyDescent="0.2">
      <c r="K16653" s="25">
        <v>2100242026</v>
      </c>
      <c r="L16653" s="25">
        <v>5</v>
      </c>
    </row>
    <row r="16654" spans="11:12" x14ac:dyDescent="0.2">
      <c r="K16654" s="25">
        <v>2100332026</v>
      </c>
      <c r="L16654" s="25">
        <v>5</v>
      </c>
    </row>
    <row r="16655" spans="11:12" x14ac:dyDescent="0.2">
      <c r="K16655" s="25">
        <v>2100762026</v>
      </c>
      <c r="L16655" s="25">
        <v>1</v>
      </c>
    </row>
    <row r="16656" spans="11:12" x14ac:dyDescent="0.2">
      <c r="K16656" s="25">
        <v>2100992026</v>
      </c>
      <c r="L16656" s="25">
        <v>5</v>
      </c>
    </row>
    <row r="16657" spans="11:12" x14ac:dyDescent="0.2">
      <c r="K16657" s="25">
        <v>2101202026</v>
      </c>
      <c r="L16657" s="25">
        <v>6</v>
      </c>
    </row>
    <row r="16658" spans="11:12" x14ac:dyDescent="0.2">
      <c r="K16658" s="25">
        <v>2102062026</v>
      </c>
      <c r="L16658" s="25">
        <v>3</v>
      </c>
    </row>
    <row r="16659" spans="11:12" x14ac:dyDescent="0.2">
      <c r="K16659" s="25">
        <v>2102172026</v>
      </c>
      <c r="L16659" s="25">
        <v>2</v>
      </c>
    </row>
    <row r="16660" spans="11:12" x14ac:dyDescent="0.2">
      <c r="K16660" s="25">
        <v>2102522026</v>
      </c>
      <c r="L16660" s="25">
        <v>5</v>
      </c>
    </row>
    <row r="16661" spans="11:12" x14ac:dyDescent="0.2">
      <c r="K16661" s="25">
        <v>2104252026</v>
      </c>
      <c r="L16661" s="25">
        <v>3</v>
      </c>
    </row>
    <row r="16662" spans="11:12" x14ac:dyDescent="0.2">
      <c r="K16662" s="25">
        <v>2104642026</v>
      </c>
      <c r="L16662" s="25">
        <v>1</v>
      </c>
    </row>
    <row r="16663" spans="11:12" x14ac:dyDescent="0.2">
      <c r="K16663" s="25">
        <v>2116122026</v>
      </c>
      <c r="L16663" s="25">
        <v>2</v>
      </c>
    </row>
    <row r="16664" spans="11:12" x14ac:dyDescent="0.2">
      <c r="K16664" s="25">
        <v>2117092026</v>
      </c>
      <c r="L16664" s="25">
        <v>2</v>
      </c>
    </row>
    <row r="16665" spans="11:12" x14ac:dyDescent="0.2">
      <c r="K16665" s="25">
        <v>2120822026</v>
      </c>
      <c r="L16665" s="25">
        <v>5</v>
      </c>
    </row>
    <row r="16666" spans="11:12" x14ac:dyDescent="0.2">
      <c r="K16666" s="25">
        <v>2121382026</v>
      </c>
      <c r="L16666" s="25">
        <v>1</v>
      </c>
    </row>
    <row r="16667" spans="11:12" x14ac:dyDescent="0.2">
      <c r="K16667" s="25">
        <v>2121802026</v>
      </c>
      <c r="L16667" s="25">
        <v>1</v>
      </c>
    </row>
    <row r="16668" spans="11:12" x14ac:dyDescent="0.2">
      <c r="K16668" s="25">
        <v>2121812026</v>
      </c>
      <c r="L16668" s="25">
        <v>3</v>
      </c>
    </row>
    <row r="16669" spans="11:12" x14ac:dyDescent="0.2">
      <c r="K16669" s="25">
        <v>2123492026</v>
      </c>
      <c r="L16669" s="25">
        <v>5</v>
      </c>
    </row>
    <row r="16670" spans="11:12" x14ac:dyDescent="0.2">
      <c r="K16670" s="25">
        <v>2124862026</v>
      </c>
      <c r="L16670" s="25">
        <v>5</v>
      </c>
    </row>
    <row r="16671" spans="11:12" x14ac:dyDescent="0.2">
      <c r="K16671" s="25">
        <v>2128252026</v>
      </c>
      <c r="L16671" s="25">
        <v>1</v>
      </c>
    </row>
    <row r="16672" spans="11:12" x14ac:dyDescent="0.2">
      <c r="K16672" s="25">
        <v>2129422026</v>
      </c>
      <c r="L16672" s="25">
        <v>1</v>
      </c>
    </row>
    <row r="16673" spans="11:12" x14ac:dyDescent="0.2">
      <c r="K16673" s="25">
        <v>2129842026</v>
      </c>
      <c r="L16673" s="25">
        <v>5</v>
      </c>
    </row>
    <row r="16674" spans="11:12" x14ac:dyDescent="0.2">
      <c r="K16674" s="25">
        <v>2131552026</v>
      </c>
      <c r="L16674" s="25">
        <v>4</v>
      </c>
    </row>
    <row r="16675" spans="11:12" x14ac:dyDescent="0.2">
      <c r="K16675" s="25">
        <v>2131752026</v>
      </c>
      <c r="L16675" s="25">
        <v>3</v>
      </c>
    </row>
    <row r="16676" spans="11:12" x14ac:dyDescent="0.2">
      <c r="K16676" s="25">
        <v>2132362026</v>
      </c>
      <c r="L16676" s="25">
        <v>4</v>
      </c>
    </row>
    <row r="16677" spans="11:12" x14ac:dyDescent="0.2">
      <c r="K16677" s="25">
        <v>2132572026</v>
      </c>
      <c r="L16677" s="25">
        <v>4</v>
      </c>
    </row>
    <row r="16678" spans="11:12" x14ac:dyDescent="0.2">
      <c r="K16678" s="25">
        <v>2132632026</v>
      </c>
      <c r="L16678" s="25">
        <v>4</v>
      </c>
    </row>
    <row r="16679" spans="11:12" x14ac:dyDescent="0.2">
      <c r="K16679" s="25">
        <v>2132852026</v>
      </c>
      <c r="L16679" s="25">
        <v>5</v>
      </c>
    </row>
    <row r="16680" spans="11:12" x14ac:dyDescent="0.2">
      <c r="K16680" s="25">
        <v>2133052026</v>
      </c>
      <c r="L16680" s="25">
        <v>2</v>
      </c>
    </row>
    <row r="16681" spans="11:12" x14ac:dyDescent="0.2">
      <c r="K16681" s="25">
        <v>2133112026</v>
      </c>
      <c r="L16681" s="25">
        <v>5</v>
      </c>
    </row>
    <row r="16682" spans="11:12" x14ac:dyDescent="0.2">
      <c r="K16682" s="25">
        <v>2133172026</v>
      </c>
      <c r="L16682" s="25">
        <v>5</v>
      </c>
    </row>
    <row r="16683" spans="11:12" x14ac:dyDescent="0.2">
      <c r="K16683" s="25">
        <v>2133432026</v>
      </c>
      <c r="L16683" s="25">
        <v>5</v>
      </c>
    </row>
    <row r="16684" spans="11:12" x14ac:dyDescent="0.2">
      <c r="K16684" s="25">
        <v>2133462026</v>
      </c>
      <c r="L16684" s="25">
        <v>5</v>
      </c>
    </row>
    <row r="16685" spans="11:12" x14ac:dyDescent="0.2">
      <c r="K16685" s="25">
        <v>2133532026</v>
      </c>
      <c r="L16685" s="25">
        <v>5</v>
      </c>
    </row>
    <row r="16686" spans="11:12" x14ac:dyDescent="0.2">
      <c r="K16686" s="25">
        <v>2133612026</v>
      </c>
      <c r="L16686" s="25">
        <v>1</v>
      </c>
    </row>
    <row r="16687" spans="11:12" x14ac:dyDescent="0.2">
      <c r="K16687" s="25">
        <v>2133782026</v>
      </c>
      <c r="L16687" s="25">
        <v>5</v>
      </c>
    </row>
    <row r="16688" spans="11:12" x14ac:dyDescent="0.2">
      <c r="K16688" s="25">
        <v>2133812026</v>
      </c>
      <c r="L16688" s="25">
        <v>5</v>
      </c>
    </row>
    <row r="16689" spans="11:12" x14ac:dyDescent="0.2">
      <c r="K16689" s="25">
        <v>2133842026</v>
      </c>
      <c r="L16689" s="25">
        <v>5</v>
      </c>
    </row>
    <row r="16690" spans="11:12" x14ac:dyDescent="0.2">
      <c r="K16690" s="25">
        <v>2134262026</v>
      </c>
      <c r="L16690" s="25">
        <v>5</v>
      </c>
    </row>
    <row r="16691" spans="11:12" x14ac:dyDescent="0.2">
      <c r="K16691" s="25">
        <v>2134342026</v>
      </c>
      <c r="L16691" s="25">
        <v>5</v>
      </c>
    </row>
    <row r="16692" spans="11:12" x14ac:dyDescent="0.2">
      <c r="K16692" s="25">
        <v>2134742026</v>
      </c>
      <c r="L16692" s="25">
        <v>5</v>
      </c>
    </row>
    <row r="16693" spans="11:12" x14ac:dyDescent="0.2">
      <c r="K16693" s="25">
        <v>2135082026</v>
      </c>
      <c r="L16693" s="25">
        <v>5</v>
      </c>
    </row>
    <row r="16694" spans="11:12" x14ac:dyDescent="0.2">
      <c r="K16694" s="25">
        <v>2135442026</v>
      </c>
      <c r="L16694" s="25">
        <v>3</v>
      </c>
    </row>
    <row r="16695" spans="11:12" x14ac:dyDescent="0.2">
      <c r="K16695" s="25">
        <v>2135882026</v>
      </c>
      <c r="L16695" s="25">
        <v>5</v>
      </c>
    </row>
    <row r="16696" spans="11:12" x14ac:dyDescent="0.2">
      <c r="K16696" s="25">
        <v>2136812026</v>
      </c>
      <c r="L16696" s="25">
        <v>5</v>
      </c>
    </row>
    <row r="16697" spans="11:12" x14ac:dyDescent="0.2">
      <c r="K16697" s="25">
        <v>2136952026</v>
      </c>
      <c r="L16697" s="25">
        <v>5</v>
      </c>
    </row>
    <row r="16698" spans="11:12" x14ac:dyDescent="0.2">
      <c r="K16698" s="25">
        <v>2137012026</v>
      </c>
      <c r="L16698" s="25">
        <v>5</v>
      </c>
    </row>
    <row r="16699" spans="11:12" x14ac:dyDescent="0.2">
      <c r="K16699" s="25">
        <v>2137552026</v>
      </c>
      <c r="L16699" s="25">
        <v>5</v>
      </c>
    </row>
    <row r="16700" spans="11:12" x14ac:dyDescent="0.2">
      <c r="K16700" s="25">
        <v>2137672026</v>
      </c>
      <c r="L16700" s="25">
        <v>5</v>
      </c>
    </row>
    <row r="16701" spans="11:12" x14ac:dyDescent="0.2">
      <c r="K16701" s="25">
        <v>2137922026</v>
      </c>
      <c r="L16701" s="25">
        <v>4</v>
      </c>
    </row>
    <row r="16702" spans="11:12" x14ac:dyDescent="0.2">
      <c r="K16702" s="25">
        <v>2138232026</v>
      </c>
      <c r="L16702" s="25">
        <v>5</v>
      </c>
    </row>
    <row r="16703" spans="11:12" x14ac:dyDescent="0.2">
      <c r="K16703" s="25">
        <v>2138272026</v>
      </c>
      <c r="L16703" s="25">
        <v>2</v>
      </c>
    </row>
    <row r="16704" spans="11:12" x14ac:dyDescent="0.2">
      <c r="K16704" s="25">
        <v>2138372026</v>
      </c>
      <c r="L16704" s="25">
        <v>5</v>
      </c>
    </row>
    <row r="16705" spans="11:12" x14ac:dyDescent="0.2">
      <c r="K16705" s="25">
        <v>2138662026</v>
      </c>
      <c r="L16705" s="25">
        <v>5</v>
      </c>
    </row>
    <row r="16706" spans="11:12" x14ac:dyDescent="0.2">
      <c r="K16706" s="25">
        <v>2138682026</v>
      </c>
      <c r="L16706" s="25">
        <v>4</v>
      </c>
    </row>
    <row r="16707" spans="11:12" x14ac:dyDescent="0.2">
      <c r="K16707" s="25">
        <v>2138732026</v>
      </c>
      <c r="L16707" s="25">
        <v>4</v>
      </c>
    </row>
    <row r="16708" spans="11:12" x14ac:dyDescent="0.2">
      <c r="K16708" s="25">
        <v>2139002026</v>
      </c>
      <c r="L16708" s="25">
        <v>5</v>
      </c>
    </row>
    <row r="16709" spans="11:12" x14ac:dyDescent="0.2">
      <c r="K16709" s="25">
        <v>2139412026</v>
      </c>
      <c r="L16709" s="25">
        <v>2</v>
      </c>
    </row>
    <row r="16710" spans="11:12" x14ac:dyDescent="0.2">
      <c r="K16710" s="25">
        <v>2139622026</v>
      </c>
      <c r="L16710" s="25">
        <v>5</v>
      </c>
    </row>
    <row r="16711" spans="11:12" x14ac:dyDescent="0.2">
      <c r="K16711" s="25">
        <v>2139962026</v>
      </c>
      <c r="L16711" s="25">
        <v>5</v>
      </c>
    </row>
    <row r="16712" spans="11:12" x14ac:dyDescent="0.2">
      <c r="K16712" s="25">
        <v>2140012026</v>
      </c>
      <c r="L16712" s="25">
        <v>5</v>
      </c>
    </row>
    <row r="16713" spans="11:12" x14ac:dyDescent="0.2">
      <c r="K16713" s="25">
        <v>2140112026</v>
      </c>
      <c r="L16713" s="25">
        <v>5</v>
      </c>
    </row>
    <row r="16714" spans="11:12" x14ac:dyDescent="0.2">
      <c r="K16714" s="25">
        <v>2140382026</v>
      </c>
      <c r="L16714" s="25">
        <v>5</v>
      </c>
    </row>
    <row r="16715" spans="11:12" x14ac:dyDescent="0.2">
      <c r="K16715" s="25">
        <v>2140442026</v>
      </c>
      <c r="L16715" s="25">
        <v>1</v>
      </c>
    </row>
    <row r="16716" spans="11:12" x14ac:dyDescent="0.2">
      <c r="K16716" s="25">
        <v>2140492026</v>
      </c>
      <c r="L16716" s="25">
        <v>5</v>
      </c>
    </row>
    <row r="16717" spans="11:12" x14ac:dyDescent="0.2">
      <c r="K16717" s="25">
        <v>2140582026</v>
      </c>
      <c r="L16717" s="25">
        <v>5</v>
      </c>
    </row>
    <row r="16718" spans="11:12" x14ac:dyDescent="0.2">
      <c r="K16718" s="25">
        <v>2140622026</v>
      </c>
      <c r="L16718" s="25">
        <v>5</v>
      </c>
    </row>
    <row r="16719" spans="11:12" x14ac:dyDescent="0.2">
      <c r="K16719" s="25">
        <v>2140832026</v>
      </c>
      <c r="L16719" s="25">
        <v>5</v>
      </c>
    </row>
    <row r="16720" spans="11:12" x14ac:dyDescent="0.2">
      <c r="K16720" s="25">
        <v>2140922026</v>
      </c>
      <c r="L16720" s="25">
        <v>5</v>
      </c>
    </row>
    <row r="16721" spans="11:12" x14ac:dyDescent="0.2">
      <c r="K16721" s="25">
        <v>2141412026</v>
      </c>
      <c r="L16721" s="25">
        <v>3</v>
      </c>
    </row>
    <row r="16722" spans="11:12" x14ac:dyDescent="0.2">
      <c r="K16722" s="25">
        <v>2141462026</v>
      </c>
      <c r="L16722" s="25">
        <v>5</v>
      </c>
    </row>
    <row r="16723" spans="11:12" x14ac:dyDescent="0.2">
      <c r="K16723" s="25">
        <v>2142792026</v>
      </c>
      <c r="L16723" s="25">
        <v>2</v>
      </c>
    </row>
    <row r="16724" spans="11:12" x14ac:dyDescent="0.2">
      <c r="K16724" s="25">
        <v>2143182026</v>
      </c>
      <c r="L16724" s="25">
        <v>5</v>
      </c>
    </row>
    <row r="16725" spans="11:12" x14ac:dyDescent="0.2">
      <c r="K16725" s="25">
        <v>2143362026</v>
      </c>
      <c r="L16725" s="25">
        <v>5</v>
      </c>
    </row>
    <row r="16726" spans="11:12" x14ac:dyDescent="0.2">
      <c r="K16726" s="25">
        <v>2143452026</v>
      </c>
      <c r="L16726" s="25">
        <v>1</v>
      </c>
    </row>
    <row r="16727" spans="11:12" x14ac:dyDescent="0.2">
      <c r="K16727" s="25">
        <v>2143522026</v>
      </c>
      <c r="L16727" s="25">
        <v>2</v>
      </c>
    </row>
    <row r="16728" spans="11:12" x14ac:dyDescent="0.2">
      <c r="K16728" s="25">
        <v>2143692026</v>
      </c>
      <c r="L16728" s="25">
        <v>5</v>
      </c>
    </row>
    <row r="16729" spans="11:12" x14ac:dyDescent="0.2">
      <c r="K16729" s="25">
        <v>2143812026</v>
      </c>
      <c r="L16729" s="25">
        <v>6</v>
      </c>
    </row>
    <row r="16730" spans="11:12" x14ac:dyDescent="0.2">
      <c r="K16730" s="25">
        <v>2144082026</v>
      </c>
      <c r="L16730" s="25">
        <v>4</v>
      </c>
    </row>
    <row r="16731" spans="11:12" x14ac:dyDescent="0.2">
      <c r="K16731" s="25">
        <v>2144162026</v>
      </c>
      <c r="L16731" s="25">
        <v>5</v>
      </c>
    </row>
    <row r="16732" spans="11:12" x14ac:dyDescent="0.2">
      <c r="K16732" s="25">
        <v>2144472026</v>
      </c>
      <c r="L16732" s="25">
        <v>5</v>
      </c>
    </row>
    <row r="16733" spans="11:12" x14ac:dyDescent="0.2">
      <c r="K16733" s="25">
        <v>2144662026</v>
      </c>
      <c r="L16733" s="25">
        <v>5</v>
      </c>
    </row>
    <row r="16734" spans="11:12" x14ac:dyDescent="0.2">
      <c r="K16734" s="25">
        <v>2144692026</v>
      </c>
      <c r="L16734" s="25">
        <v>5</v>
      </c>
    </row>
    <row r="16735" spans="11:12" x14ac:dyDescent="0.2">
      <c r="K16735" s="25">
        <v>2144732026</v>
      </c>
      <c r="L16735" s="25">
        <v>4</v>
      </c>
    </row>
    <row r="16736" spans="11:12" x14ac:dyDescent="0.2">
      <c r="K16736" s="25">
        <v>2145222026</v>
      </c>
      <c r="L16736" s="25">
        <v>1</v>
      </c>
    </row>
    <row r="16737" spans="11:12" x14ac:dyDescent="0.2">
      <c r="K16737" s="25">
        <v>2145252026</v>
      </c>
      <c r="L16737" s="25">
        <v>5</v>
      </c>
    </row>
    <row r="16738" spans="11:12" x14ac:dyDescent="0.2">
      <c r="K16738" s="25">
        <v>2145432026</v>
      </c>
      <c r="L16738" s="25">
        <v>5</v>
      </c>
    </row>
    <row r="16739" spans="11:12" x14ac:dyDescent="0.2">
      <c r="K16739" s="25">
        <v>2145772026</v>
      </c>
      <c r="L16739" s="25">
        <v>5</v>
      </c>
    </row>
    <row r="16740" spans="11:12" x14ac:dyDescent="0.2">
      <c r="K16740" s="25">
        <v>2145812026</v>
      </c>
      <c r="L16740" s="25">
        <v>1</v>
      </c>
    </row>
    <row r="16741" spans="11:12" x14ac:dyDescent="0.2">
      <c r="K16741" s="25">
        <v>2145862026</v>
      </c>
      <c r="L16741" s="25">
        <v>5</v>
      </c>
    </row>
    <row r="16742" spans="11:12" x14ac:dyDescent="0.2">
      <c r="K16742" s="25">
        <v>2146152026</v>
      </c>
      <c r="L16742" s="25">
        <v>5</v>
      </c>
    </row>
    <row r="16743" spans="11:12" x14ac:dyDescent="0.2">
      <c r="K16743" s="25">
        <v>2146212026</v>
      </c>
      <c r="L16743" s="25">
        <v>5</v>
      </c>
    </row>
    <row r="16744" spans="11:12" x14ac:dyDescent="0.2">
      <c r="K16744" s="25">
        <v>2146882026</v>
      </c>
      <c r="L16744" s="25">
        <v>5</v>
      </c>
    </row>
    <row r="16745" spans="11:12" x14ac:dyDescent="0.2">
      <c r="K16745" s="25">
        <v>2146942026</v>
      </c>
      <c r="L16745" s="25">
        <v>5</v>
      </c>
    </row>
    <row r="16746" spans="11:12" x14ac:dyDescent="0.2">
      <c r="K16746" s="25">
        <v>2147122026</v>
      </c>
      <c r="L16746" s="25">
        <v>5</v>
      </c>
    </row>
    <row r="16747" spans="11:12" x14ac:dyDescent="0.2">
      <c r="K16747" s="25">
        <v>2147332026</v>
      </c>
      <c r="L16747" s="25">
        <v>5</v>
      </c>
    </row>
    <row r="16748" spans="11:12" x14ac:dyDescent="0.2">
      <c r="K16748" s="25">
        <v>2147532026</v>
      </c>
      <c r="L16748" s="25">
        <v>5</v>
      </c>
    </row>
    <row r="16749" spans="11:12" x14ac:dyDescent="0.2">
      <c r="K16749" s="25">
        <v>2148242026</v>
      </c>
      <c r="L16749" s="25">
        <v>5</v>
      </c>
    </row>
    <row r="16750" spans="11:12" x14ac:dyDescent="0.2">
      <c r="K16750" s="25">
        <v>2148542026</v>
      </c>
      <c r="L16750" s="25">
        <v>5</v>
      </c>
    </row>
    <row r="16751" spans="11:12" x14ac:dyDescent="0.2">
      <c r="K16751" s="25">
        <v>2148762026</v>
      </c>
      <c r="L16751" s="25">
        <v>5</v>
      </c>
    </row>
    <row r="16752" spans="11:12" x14ac:dyDescent="0.2">
      <c r="K16752" s="25">
        <v>2148772026</v>
      </c>
      <c r="L16752" s="25">
        <v>5</v>
      </c>
    </row>
    <row r="16753" spans="11:12" x14ac:dyDescent="0.2">
      <c r="K16753" s="25">
        <v>2148942026</v>
      </c>
      <c r="L16753" s="25">
        <v>5</v>
      </c>
    </row>
    <row r="16754" spans="11:12" x14ac:dyDescent="0.2">
      <c r="K16754" s="25">
        <v>2149152026</v>
      </c>
      <c r="L16754" s="25">
        <v>5</v>
      </c>
    </row>
    <row r="16755" spans="11:12" x14ac:dyDescent="0.2">
      <c r="K16755" s="25">
        <v>2149272026</v>
      </c>
      <c r="L16755" s="25">
        <v>5</v>
      </c>
    </row>
    <row r="16756" spans="11:12" x14ac:dyDescent="0.2">
      <c r="K16756" s="25">
        <v>2149382026</v>
      </c>
      <c r="L16756" s="25">
        <v>1</v>
      </c>
    </row>
    <row r="16757" spans="11:12" x14ac:dyDescent="0.2">
      <c r="K16757" s="25">
        <v>2149412026</v>
      </c>
      <c r="L16757" s="25">
        <v>3</v>
      </c>
    </row>
    <row r="16758" spans="11:12" x14ac:dyDescent="0.2">
      <c r="K16758" s="25">
        <v>2149692026</v>
      </c>
      <c r="L16758" s="25">
        <v>5</v>
      </c>
    </row>
    <row r="16759" spans="11:12" x14ac:dyDescent="0.2">
      <c r="K16759" s="25">
        <v>2149702026</v>
      </c>
      <c r="L16759" s="25">
        <v>6</v>
      </c>
    </row>
    <row r="16760" spans="11:12" x14ac:dyDescent="0.2">
      <c r="K16760" s="25">
        <v>2149782026</v>
      </c>
      <c r="L16760" s="25">
        <v>5</v>
      </c>
    </row>
    <row r="16761" spans="11:12" x14ac:dyDescent="0.2">
      <c r="K16761" s="25">
        <v>2149792026</v>
      </c>
      <c r="L16761" s="25">
        <v>5</v>
      </c>
    </row>
    <row r="16762" spans="11:12" x14ac:dyDescent="0.2">
      <c r="K16762" s="25">
        <v>2149982026</v>
      </c>
      <c r="L16762" s="25">
        <v>5</v>
      </c>
    </row>
    <row r="16763" spans="11:12" x14ac:dyDescent="0.2">
      <c r="K16763" s="25">
        <v>2150012026</v>
      </c>
      <c r="L16763" s="25">
        <v>5</v>
      </c>
    </row>
    <row r="16764" spans="11:12" x14ac:dyDescent="0.2">
      <c r="K16764" s="25">
        <v>2150102026</v>
      </c>
      <c r="L16764" s="25">
        <v>5</v>
      </c>
    </row>
    <row r="16765" spans="11:12" x14ac:dyDescent="0.2">
      <c r="K16765" s="25">
        <v>2150292026</v>
      </c>
      <c r="L16765" s="25">
        <v>4</v>
      </c>
    </row>
    <row r="16766" spans="11:12" x14ac:dyDescent="0.2">
      <c r="K16766" s="25">
        <v>2150722026</v>
      </c>
      <c r="L16766" s="25">
        <v>2</v>
      </c>
    </row>
    <row r="16767" spans="11:12" x14ac:dyDescent="0.2">
      <c r="K16767" s="25">
        <v>2150762026</v>
      </c>
      <c r="L16767" s="25">
        <v>5</v>
      </c>
    </row>
    <row r="16768" spans="11:12" x14ac:dyDescent="0.2">
      <c r="K16768" s="25">
        <v>2151032026</v>
      </c>
      <c r="L16768" s="25">
        <v>3</v>
      </c>
    </row>
    <row r="16769" spans="11:12" x14ac:dyDescent="0.2">
      <c r="K16769" s="25">
        <v>2151082026</v>
      </c>
      <c r="L16769" s="25">
        <v>5</v>
      </c>
    </row>
    <row r="16770" spans="11:12" x14ac:dyDescent="0.2">
      <c r="K16770" s="25">
        <v>2151272026</v>
      </c>
      <c r="L16770" s="25">
        <v>5</v>
      </c>
    </row>
    <row r="16771" spans="11:12" x14ac:dyDescent="0.2">
      <c r="K16771" s="25">
        <v>2151822026</v>
      </c>
      <c r="L16771" s="25">
        <v>2</v>
      </c>
    </row>
    <row r="16772" spans="11:12" x14ac:dyDescent="0.2">
      <c r="K16772" s="25">
        <v>2151882026</v>
      </c>
      <c r="L16772" s="25">
        <v>5</v>
      </c>
    </row>
    <row r="16773" spans="11:12" x14ac:dyDescent="0.2">
      <c r="K16773" s="25">
        <v>2151952026</v>
      </c>
      <c r="L16773" s="25">
        <v>5</v>
      </c>
    </row>
    <row r="16774" spans="11:12" x14ac:dyDescent="0.2">
      <c r="K16774" s="25">
        <v>2151962026</v>
      </c>
      <c r="L16774" s="25">
        <v>5</v>
      </c>
    </row>
    <row r="16775" spans="11:12" x14ac:dyDescent="0.2">
      <c r="K16775" s="25">
        <v>2152082026</v>
      </c>
      <c r="L16775" s="25">
        <v>2</v>
      </c>
    </row>
    <row r="16776" spans="11:12" x14ac:dyDescent="0.2">
      <c r="K16776" s="25">
        <v>2152182026</v>
      </c>
      <c r="L16776" s="25">
        <v>2</v>
      </c>
    </row>
    <row r="16777" spans="11:12" x14ac:dyDescent="0.2">
      <c r="K16777" s="25">
        <v>2152232026</v>
      </c>
      <c r="L16777" s="25">
        <v>5</v>
      </c>
    </row>
    <row r="16778" spans="11:12" x14ac:dyDescent="0.2">
      <c r="K16778" s="25">
        <v>2152272026</v>
      </c>
      <c r="L16778" s="25">
        <v>5</v>
      </c>
    </row>
    <row r="16779" spans="11:12" x14ac:dyDescent="0.2">
      <c r="K16779" s="25">
        <v>2152642026</v>
      </c>
      <c r="L16779" s="25">
        <v>1</v>
      </c>
    </row>
    <row r="16780" spans="11:12" x14ac:dyDescent="0.2">
      <c r="K16780" s="25">
        <v>2153212026</v>
      </c>
      <c r="L16780" s="25">
        <v>1</v>
      </c>
    </row>
    <row r="16781" spans="11:12" x14ac:dyDescent="0.2">
      <c r="K16781" s="25">
        <v>2153292026</v>
      </c>
      <c r="L16781" s="25">
        <v>2</v>
      </c>
    </row>
    <row r="16782" spans="11:12" x14ac:dyDescent="0.2">
      <c r="K16782" s="25">
        <v>2153312026</v>
      </c>
      <c r="L16782" s="25">
        <v>2</v>
      </c>
    </row>
    <row r="16783" spans="11:12" x14ac:dyDescent="0.2">
      <c r="K16783" s="25">
        <v>2153842026</v>
      </c>
      <c r="L16783" s="25">
        <v>5</v>
      </c>
    </row>
    <row r="16784" spans="11:12" x14ac:dyDescent="0.2">
      <c r="K16784" s="25">
        <v>2153982026</v>
      </c>
      <c r="L16784" s="25">
        <v>5</v>
      </c>
    </row>
    <row r="16785" spans="11:12" x14ac:dyDescent="0.2">
      <c r="K16785" s="25">
        <v>2156662026</v>
      </c>
      <c r="L16785" s="25">
        <v>5</v>
      </c>
    </row>
    <row r="16786" spans="11:12" x14ac:dyDescent="0.2">
      <c r="K16786" s="25">
        <v>2158012026</v>
      </c>
      <c r="L16786" s="25">
        <v>2</v>
      </c>
    </row>
    <row r="16787" spans="11:12" x14ac:dyDescent="0.2">
      <c r="K16787" s="25">
        <v>2159022026</v>
      </c>
      <c r="L16787" s="25">
        <v>2</v>
      </c>
    </row>
    <row r="16788" spans="11:12" x14ac:dyDescent="0.2">
      <c r="K16788" s="25">
        <v>2159182026</v>
      </c>
      <c r="L16788" s="25">
        <v>5</v>
      </c>
    </row>
    <row r="16789" spans="11:12" x14ac:dyDescent="0.2">
      <c r="K16789" s="25">
        <v>2159492026</v>
      </c>
      <c r="L16789" s="25">
        <v>1</v>
      </c>
    </row>
    <row r="16790" spans="11:12" x14ac:dyDescent="0.2">
      <c r="K16790" s="25">
        <v>2159742026</v>
      </c>
      <c r="L16790" s="25">
        <v>2</v>
      </c>
    </row>
    <row r="16791" spans="11:12" x14ac:dyDescent="0.2">
      <c r="K16791" s="25">
        <v>2160092026</v>
      </c>
      <c r="L16791" s="25">
        <v>4</v>
      </c>
    </row>
    <row r="16792" spans="11:12" x14ac:dyDescent="0.2">
      <c r="K16792" s="25">
        <v>2161082026</v>
      </c>
      <c r="L16792" s="25">
        <v>4</v>
      </c>
    </row>
    <row r="16793" spans="11:12" x14ac:dyDescent="0.2">
      <c r="K16793" s="25">
        <v>2162482026</v>
      </c>
      <c r="L16793" s="25">
        <v>3</v>
      </c>
    </row>
    <row r="16794" spans="11:12" x14ac:dyDescent="0.2">
      <c r="K16794" s="25">
        <v>2168902026</v>
      </c>
      <c r="L16794" s="25">
        <v>4</v>
      </c>
    </row>
    <row r="16795" spans="11:12" x14ac:dyDescent="0.2">
      <c r="K16795" s="25">
        <v>2171202026</v>
      </c>
      <c r="L16795" s="25">
        <v>4</v>
      </c>
    </row>
    <row r="16796" spans="11:12" x14ac:dyDescent="0.2">
      <c r="K16796" s="25">
        <v>2171732026</v>
      </c>
      <c r="L16796" s="25">
        <v>5</v>
      </c>
    </row>
    <row r="16797" spans="11:12" x14ac:dyDescent="0.2">
      <c r="K16797" s="25">
        <v>2172392026</v>
      </c>
      <c r="L16797" s="25">
        <v>1</v>
      </c>
    </row>
    <row r="16798" spans="11:12" x14ac:dyDescent="0.2">
      <c r="K16798" s="25">
        <v>2173252026</v>
      </c>
      <c r="L16798" s="25">
        <v>2</v>
      </c>
    </row>
    <row r="16799" spans="11:12" x14ac:dyDescent="0.2">
      <c r="K16799" s="25">
        <v>2173742026</v>
      </c>
      <c r="L16799" s="25">
        <v>4</v>
      </c>
    </row>
    <row r="16800" spans="11:12" x14ac:dyDescent="0.2">
      <c r="K16800" s="25">
        <v>2174352026</v>
      </c>
      <c r="L16800" s="25">
        <v>5</v>
      </c>
    </row>
    <row r="16801" spans="11:12" x14ac:dyDescent="0.2">
      <c r="K16801" s="25">
        <v>2178102026</v>
      </c>
      <c r="L16801" s="25">
        <v>2</v>
      </c>
    </row>
    <row r="16802" spans="11:12" x14ac:dyDescent="0.2">
      <c r="K16802" s="25">
        <v>2179092026</v>
      </c>
      <c r="L16802" s="25">
        <v>1</v>
      </c>
    </row>
    <row r="16803" spans="11:12" x14ac:dyDescent="0.2">
      <c r="K16803" s="25">
        <v>2180132026</v>
      </c>
      <c r="L16803" s="25">
        <v>3</v>
      </c>
    </row>
    <row r="16804" spans="11:12" x14ac:dyDescent="0.2">
      <c r="K16804" s="25">
        <v>2180692026</v>
      </c>
      <c r="L16804" s="25">
        <v>2</v>
      </c>
    </row>
    <row r="16805" spans="11:12" x14ac:dyDescent="0.2">
      <c r="K16805" s="25">
        <v>2180702026</v>
      </c>
      <c r="L16805" s="25">
        <v>6</v>
      </c>
    </row>
    <row r="16806" spans="11:12" x14ac:dyDescent="0.2">
      <c r="K16806" s="25">
        <v>2180802026</v>
      </c>
      <c r="L16806" s="25">
        <v>1</v>
      </c>
    </row>
    <row r="16807" spans="11:12" x14ac:dyDescent="0.2">
      <c r="K16807" s="25">
        <v>2180892026</v>
      </c>
      <c r="L16807" s="25">
        <v>7</v>
      </c>
    </row>
    <row r="16808" spans="11:12" x14ac:dyDescent="0.2">
      <c r="K16808" s="25">
        <v>2180932026</v>
      </c>
      <c r="L16808" s="25">
        <v>1</v>
      </c>
    </row>
    <row r="16809" spans="11:12" x14ac:dyDescent="0.2">
      <c r="K16809" s="25">
        <v>2181092026</v>
      </c>
      <c r="L16809" s="25">
        <v>2</v>
      </c>
    </row>
    <row r="16810" spans="11:12" x14ac:dyDescent="0.2">
      <c r="K16810" s="25">
        <v>2181112026</v>
      </c>
      <c r="L16810" s="25">
        <v>6</v>
      </c>
    </row>
    <row r="16811" spans="11:12" x14ac:dyDescent="0.2">
      <c r="K16811" s="25">
        <v>2181522026</v>
      </c>
      <c r="L16811" s="25">
        <v>2</v>
      </c>
    </row>
    <row r="16812" spans="11:12" x14ac:dyDescent="0.2">
      <c r="K16812" s="25">
        <v>2181572026</v>
      </c>
      <c r="L16812" s="25">
        <v>2</v>
      </c>
    </row>
    <row r="16813" spans="11:12" x14ac:dyDescent="0.2">
      <c r="K16813" s="25">
        <v>2181942026</v>
      </c>
      <c r="L16813" s="25">
        <v>2</v>
      </c>
    </row>
    <row r="16814" spans="11:12" x14ac:dyDescent="0.2">
      <c r="K16814" s="25">
        <v>2181982026</v>
      </c>
      <c r="L16814" s="25">
        <v>2</v>
      </c>
    </row>
    <row r="16815" spans="11:12" x14ac:dyDescent="0.2">
      <c r="K16815" s="25">
        <v>2182132026</v>
      </c>
      <c r="L16815" s="25">
        <v>3</v>
      </c>
    </row>
    <row r="16816" spans="11:12" x14ac:dyDescent="0.2">
      <c r="K16816" s="25">
        <v>2182322026</v>
      </c>
      <c r="L16816" s="25">
        <v>2</v>
      </c>
    </row>
    <row r="16817" spans="11:12" x14ac:dyDescent="0.2">
      <c r="K16817" s="25">
        <v>2184212026</v>
      </c>
      <c r="L16817" s="25">
        <v>2</v>
      </c>
    </row>
    <row r="16818" spans="11:12" x14ac:dyDescent="0.2">
      <c r="K16818" s="25">
        <v>2184232026</v>
      </c>
      <c r="L16818" s="25">
        <v>4</v>
      </c>
    </row>
    <row r="16819" spans="11:12" x14ac:dyDescent="0.2">
      <c r="K16819" s="25">
        <v>2185592026</v>
      </c>
      <c r="L16819" s="25">
        <v>2</v>
      </c>
    </row>
    <row r="16820" spans="11:12" x14ac:dyDescent="0.2">
      <c r="K16820" s="25">
        <v>2185762026</v>
      </c>
      <c r="L16820" s="25">
        <v>3</v>
      </c>
    </row>
    <row r="16821" spans="11:12" x14ac:dyDescent="0.2">
      <c r="K16821" s="25">
        <v>2186732026</v>
      </c>
      <c r="L16821" s="25">
        <v>4</v>
      </c>
    </row>
    <row r="16822" spans="11:12" x14ac:dyDescent="0.2">
      <c r="K16822" s="25">
        <v>2186952026</v>
      </c>
      <c r="L16822" s="25">
        <v>1</v>
      </c>
    </row>
    <row r="16823" spans="11:12" x14ac:dyDescent="0.2">
      <c r="K16823" s="25">
        <v>2187232026</v>
      </c>
      <c r="L16823" s="25">
        <v>4</v>
      </c>
    </row>
    <row r="16824" spans="11:12" x14ac:dyDescent="0.2">
      <c r="K16824" s="25">
        <v>2188242026</v>
      </c>
      <c r="L16824" s="25">
        <v>15</v>
      </c>
    </row>
    <row r="16825" spans="11:12" x14ac:dyDescent="0.2">
      <c r="K16825" s="25">
        <v>2188612026</v>
      </c>
      <c r="L16825" s="25">
        <v>3</v>
      </c>
    </row>
    <row r="16826" spans="11:12" x14ac:dyDescent="0.2">
      <c r="K16826" s="25">
        <v>2188652026</v>
      </c>
      <c r="L16826" s="25">
        <v>3</v>
      </c>
    </row>
    <row r="16827" spans="11:12" x14ac:dyDescent="0.2">
      <c r="K16827" s="25">
        <v>2188742026</v>
      </c>
      <c r="L16827" s="25">
        <v>1</v>
      </c>
    </row>
    <row r="16828" spans="11:12" x14ac:dyDescent="0.2">
      <c r="K16828" s="25">
        <v>2188832026</v>
      </c>
      <c r="L16828" s="25">
        <v>2</v>
      </c>
    </row>
    <row r="16829" spans="11:12" x14ac:dyDescent="0.2">
      <c r="K16829" s="25">
        <v>2189262026</v>
      </c>
      <c r="L16829" s="25">
        <v>2</v>
      </c>
    </row>
    <row r="16830" spans="11:12" x14ac:dyDescent="0.2">
      <c r="K16830" s="25">
        <v>2190232026</v>
      </c>
      <c r="L16830" s="25">
        <v>4</v>
      </c>
    </row>
    <row r="16831" spans="11:12" x14ac:dyDescent="0.2">
      <c r="K16831" s="25">
        <v>2190782026</v>
      </c>
      <c r="L16831" s="25">
        <v>4</v>
      </c>
    </row>
    <row r="16832" spans="11:12" x14ac:dyDescent="0.2">
      <c r="K16832" s="25">
        <v>2194082026</v>
      </c>
      <c r="L16832" s="25">
        <v>3</v>
      </c>
    </row>
    <row r="16833" spans="11:12" x14ac:dyDescent="0.2">
      <c r="K16833" s="25">
        <v>2194912026</v>
      </c>
      <c r="L16833" s="25">
        <v>4</v>
      </c>
    </row>
    <row r="16834" spans="11:12" x14ac:dyDescent="0.2">
      <c r="K16834" s="25">
        <v>2195112026</v>
      </c>
      <c r="L16834" s="25">
        <v>4</v>
      </c>
    </row>
    <row r="16835" spans="11:12" x14ac:dyDescent="0.2">
      <c r="K16835" s="25">
        <v>2197182026</v>
      </c>
      <c r="L16835" s="25">
        <v>2</v>
      </c>
    </row>
    <row r="16836" spans="11:12" x14ac:dyDescent="0.2">
      <c r="K16836" s="25">
        <v>2197262026</v>
      </c>
      <c r="L16836" s="25">
        <v>2</v>
      </c>
    </row>
    <row r="16837" spans="11:12" x14ac:dyDescent="0.2">
      <c r="K16837" s="25">
        <v>2199892026</v>
      </c>
      <c r="L16837" s="25">
        <v>1</v>
      </c>
    </row>
    <row r="16838" spans="11:12" x14ac:dyDescent="0.2">
      <c r="K16838" s="25">
        <v>2200612026</v>
      </c>
      <c r="L16838" s="25">
        <v>1</v>
      </c>
    </row>
    <row r="16839" spans="11:12" x14ac:dyDescent="0.2">
      <c r="K16839" s="25">
        <v>2200682026</v>
      </c>
      <c r="L16839" s="25">
        <v>2</v>
      </c>
    </row>
    <row r="16840" spans="11:12" x14ac:dyDescent="0.2">
      <c r="K16840" s="25">
        <v>2200732026</v>
      </c>
      <c r="L16840" s="25">
        <v>2</v>
      </c>
    </row>
    <row r="16841" spans="11:12" x14ac:dyDescent="0.2">
      <c r="K16841" s="25">
        <v>2201742026</v>
      </c>
      <c r="L16841" s="25">
        <v>2</v>
      </c>
    </row>
    <row r="16842" spans="11:12" x14ac:dyDescent="0.2">
      <c r="K16842" s="25">
        <v>2205142026</v>
      </c>
      <c r="L16842" s="25">
        <v>4</v>
      </c>
    </row>
    <row r="16843" spans="11:12" x14ac:dyDescent="0.2">
      <c r="K16843" s="25">
        <v>2210212026</v>
      </c>
      <c r="L16843" s="25">
        <v>1</v>
      </c>
    </row>
    <row r="16844" spans="11:12" x14ac:dyDescent="0.2">
      <c r="K16844" s="25">
        <v>2210282026</v>
      </c>
      <c r="L16844" s="25">
        <v>1</v>
      </c>
    </row>
    <row r="16845" spans="11:12" x14ac:dyDescent="0.2">
      <c r="K16845" s="25">
        <v>2217092026</v>
      </c>
      <c r="L16845" s="25">
        <v>1</v>
      </c>
    </row>
    <row r="16846" spans="11:12" x14ac:dyDescent="0.2">
      <c r="K16846" s="25">
        <v>2219852026</v>
      </c>
      <c r="L16846" s="25">
        <v>1</v>
      </c>
    </row>
    <row r="16847" spans="11:12" x14ac:dyDescent="0.2">
      <c r="K16847" s="25">
        <v>2222342026</v>
      </c>
      <c r="L16847" s="25">
        <v>2</v>
      </c>
    </row>
    <row r="16848" spans="11:12" x14ac:dyDescent="0.2">
      <c r="K16848" s="25">
        <v>2222792026</v>
      </c>
      <c r="L16848" s="25">
        <v>2</v>
      </c>
    </row>
    <row r="16849" spans="11:12" x14ac:dyDescent="0.2">
      <c r="K16849" s="25">
        <v>2222942026</v>
      </c>
      <c r="L16849" s="25">
        <v>3</v>
      </c>
    </row>
    <row r="16850" spans="11:12" x14ac:dyDescent="0.2">
      <c r="K16850" s="25">
        <v>2226012026</v>
      </c>
      <c r="L16850" s="25">
        <v>1</v>
      </c>
    </row>
    <row r="16851" spans="11:12" x14ac:dyDescent="0.2">
      <c r="K16851" s="25">
        <v>2226122026</v>
      </c>
      <c r="L16851" s="25">
        <v>1</v>
      </c>
    </row>
    <row r="16852" spans="11:12" x14ac:dyDescent="0.2">
      <c r="K16852" s="25">
        <v>2226422026</v>
      </c>
      <c r="L16852" s="25">
        <v>1</v>
      </c>
    </row>
    <row r="16853" spans="11:12" x14ac:dyDescent="0.2">
      <c r="K16853" s="25">
        <v>2227192026</v>
      </c>
      <c r="L16853" s="25">
        <v>1</v>
      </c>
    </row>
    <row r="16854" spans="11:12" x14ac:dyDescent="0.2">
      <c r="K16854" s="25">
        <v>2228332026</v>
      </c>
      <c r="L16854" s="25">
        <v>1</v>
      </c>
    </row>
    <row r="16855" spans="11:12" x14ac:dyDescent="0.2">
      <c r="K16855" s="25">
        <v>2228422026</v>
      </c>
      <c r="L16855" s="25">
        <v>1</v>
      </c>
    </row>
    <row r="16856" spans="11:12" x14ac:dyDescent="0.2">
      <c r="K16856" s="25">
        <v>2229232026</v>
      </c>
      <c r="L16856" s="25">
        <v>1</v>
      </c>
    </row>
    <row r="16857" spans="11:12" x14ac:dyDescent="0.2">
      <c r="K16857" s="25">
        <v>2230272026</v>
      </c>
      <c r="L16857" s="25">
        <v>1</v>
      </c>
    </row>
    <row r="16858" spans="11:12" x14ac:dyDescent="0.2">
      <c r="K16858" s="25">
        <v>2230602026</v>
      </c>
      <c r="L16858" s="25">
        <v>3</v>
      </c>
    </row>
    <row r="16859" spans="11:12" x14ac:dyDescent="0.2">
      <c r="K16859" s="25">
        <v>2231152026</v>
      </c>
      <c r="L16859" s="25">
        <v>4</v>
      </c>
    </row>
    <row r="16860" spans="11:12" x14ac:dyDescent="0.2">
      <c r="K16860" s="25">
        <v>2232802026</v>
      </c>
      <c r="L16860" s="25">
        <v>3</v>
      </c>
    </row>
    <row r="16861" spans="11:12" x14ac:dyDescent="0.2">
      <c r="K16861" s="25">
        <v>2234702026</v>
      </c>
      <c r="L16861" s="25">
        <v>1</v>
      </c>
    </row>
    <row r="16862" spans="11:12" x14ac:dyDescent="0.2">
      <c r="K16862" s="25">
        <v>2235282026</v>
      </c>
      <c r="L16862" s="25">
        <v>1</v>
      </c>
    </row>
    <row r="16863" spans="11:12" x14ac:dyDescent="0.2">
      <c r="K16863" s="25">
        <v>2235812026</v>
      </c>
      <c r="L16863" s="25">
        <v>4</v>
      </c>
    </row>
    <row r="16864" spans="11:12" x14ac:dyDescent="0.2">
      <c r="K16864" s="25">
        <v>2238692026</v>
      </c>
      <c r="L16864" s="25">
        <v>2</v>
      </c>
    </row>
    <row r="16865" spans="11:12" x14ac:dyDescent="0.2">
      <c r="K16865" s="25">
        <v>2256942026</v>
      </c>
      <c r="L16865" s="25">
        <v>1</v>
      </c>
    </row>
    <row r="16866" spans="11:12" x14ac:dyDescent="0.2">
      <c r="K16866" s="25">
        <v>2257502026</v>
      </c>
      <c r="L16866" s="25">
        <v>2</v>
      </c>
    </row>
    <row r="16867" spans="11:12" x14ac:dyDescent="0.2">
      <c r="K16867" s="25">
        <v>2257612026</v>
      </c>
      <c r="L16867" s="25">
        <v>2</v>
      </c>
    </row>
    <row r="16868" spans="11:12" x14ac:dyDescent="0.2">
      <c r="K16868" s="25">
        <v>2257712026</v>
      </c>
      <c r="L16868" s="25">
        <v>2</v>
      </c>
    </row>
    <row r="16869" spans="11:12" x14ac:dyDescent="0.2">
      <c r="K16869" s="25">
        <v>2261092026</v>
      </c>
      <c r="L16869" s="25">
        <v>2</v>
      </c>
    </row>
    <row r="16870" spans="11:12" x14ac:dyDescent="0.2">
      <c r="K16870" s="25">
        <v>2262292026</v>
      </c>
      <c r="L16870" s="25">
        <v>2</v>
      </c>
    </row>
    <row r="16871" spans="11:12" x14ac:dyDescent="0.2">
      <c r="K16871" s="25">
        <v>2266162026</v>
      </c>
      <c r="L16871" s="25">
        <v>2</v>
      </c>
    </row>
    <row r="16872" spans="11:12" x14ac:dyDescent="0.2">
      <c r="K16872" s="25">
        <v>2266552026</v>
      </c>
      <c r="L16872" s="25">
        <v>1</v>
      </c>
    </row>
    <row r="16873" spans="11:12" x14ac:dyDescent="0.2">
      <c r="K16873" s="25">
        <v>2270332026</v>
      </c>
      <c r="L16873" s="25">
        <v>2</v>
      </c>
    </row>
    <row r="16874" spans="11:12" x14ac:dyDescent="0.2">
      <c r="K16874" s="25">
        <v>2293212026</v>
      </c>
      <c r="L16874" s="25">
        <v>1</v>
      </c>
    </row>
    <row r="16875" spans="11:12" x14ac:dyDescent="0.2">
      <c r="K16875" s="25">
        <v>2293232026</v>
      </c>
      <c r="L16875" s="25">
        <v>1</v>
      </c>
    </row>
    <row r="16876" spans="11:12" x14ac:dyDescent="0.2">
      <c r="K16876" s="25">
        <v>2295362026</v>
      </c>
      <c r="L16876" s="25">
        <v>1</v>
      </c>
    </row>
    <row r="16877" spans="11:12" x14ac:dyDescent="0.2">
      <c r="K16877" s="25">
        <v>2304612026</v>
      </c>
      <c r="L16877" s="25">
        <v>1</v>
      </c>
    </row>
    <row r="16878" spans="11:12" x14ac:dyDescent="0.2">
      <c r="K16878" s="25">
        <v>2306042026</v>
      </c>
      <c r="L16878" s="25">
        <v>1</v>
      </c>
    </row>
    <row r="16879" spans="11:12" x14ac:dyDescent="0.2">
      <c r="K16879" s="25">
        <v>2307482026</v>
      </c>
      <c r="L16879" s="25">
        <v>6</v>
      </c>
    </row>
    <row r="16880" spans="11:12" x14ac:dyDescent="0.2">
      <c r="K16880" s="25">
        <v>2317392026</v>
      </c>
      <c r="L16880" s="25">
        <v>1</v>
      </c>
    </row>
    <row r="16881" spans="11:12" x14ac:dyDescent="0.2">
      <c r="K16881" s="25">
        <v>2317952026</v>
      </c>
      <c r="L16881" s="25">
        <v>1</v>
      </c>
    </row>
    <row r="16882" spans="11:12" x14ac:dyDescent="0.2">
      <c r="K16882" s="25">
        <v>2344242026</v>
      </c>
      <c r="L16882" s="25">
        <v>1</v>
      </c>
    </row>
    <row r="16883" spans="11:12" x14ac:dyDescent="0.2">
      <c r="K16883" s="25">
        <v>2344602026</v>
      </c>
      <c r="L16883" s="25">
        <v>1</v>
      </c>
    </row>
    <row r="16884" spans="11:12" x14ac:dyDescent="0.2">
      <c r="K16884" s="25">
        <v>2350452026</v>
      </c>
      <c r="L16884" s="25">
        <v>1</v>
      </c>
    </row>
    <row r="16885" spans="11:12" x14ac:dyDescent="0.2">
      <c r="K16885" s="25">
        <v>6009332025</v>
      </c>
      <c r="L16885" s="25">
        <v>13</v>
      </c>
    </row>
    <row r="16886" spans="11:12" x14ac:dyDescent="0.2">
      <c r="K16886" s="25">
        <v>6307662025</v>
      </c>
      <c r="L16886" s="25">
        <v>5</v>
      </c>
    </row>
    <row r="16887" spans="11:12" x14ac:dyDescent="0.2">
      <c r="K16887" s="25">
        <v>6332142025</v>
      </c>
      <c r="L16887" s="25">
        <v>29</v>
      </c>
    </row>
    <row r="16888" spans="11:12" x14ac:dyDescent="0.2">
      <c r="K16888" s="25">
        <v>6456662025</v>
      </c>
      <c r="L16888" s="25">
        <v>9</v>
      </c>
    </row>
    <row r="16889" spans="11:12" x14ac:dyDescent="0.2">
      <c r="K16889" s="25">
        <v>6621282025</v>
      </c>
      <c r="L16889" s="25">
        <v>26</v>
      </c>
    </row>
    <row r="16890" spans="11:12" x14ac:dyDescent="0.2">
      <c r="K16890" s="25">
        <v>6697242025</v>
      </c>
      <c r="L16890" s="25">
        <v>10</v>
      </c>
    </row>
    <row r="16891" spans="11:12" x14ac:dyDescent="0.2">
      <c r="K16891" s="25">
        <v>6706092025</v>
      </c>
      <c r="L16891" s="25">
        <v>5</v>
      </c>
    </row>
    <row r="16892" spans="11:12" x14ac:dyDescent="0.2">
      <c r="K16892" s="25">
        <v>6709672025</v>
      </c>
      <c r="L16892" s="25">
        <v>9</v>
      </c>
    </row>
    <row r="16893" spans="11:12" x14ac:dyDescent="0.2">
      <c r="K16893" s="25">
        <v>6723252025</v>
      </c>
      <c r="L16893" s="25">
        <v>4</v>
      </c>
    </row>
    <row r="16894" spans="11:12" x14ac:dyDescent="0.2">
      <c r="K16894" s="25">
        <v>6724752025</v>
      </c>
      <c r="L16894" s="25">
        <v>11</v>
      </c>
    </row>
    <row r="16895" spans="11:12" x14ac:dyDescent="0.2">
      <c r="K16895" s="25">
        <v>6739882025</v>
      </c>
      <c r="L16895" s="25">
        <v>15</v>
      </c>
    </row>
    <row r="16896" spans="11:12" x14ac:dyDescent="0.2">
      <c r="K16896" s="25">
        <v>6762372025</v>
      </c>
      <c r="L16896" s="25">
        <v>15</v>
      </c>
    </row>
    <row r="16897" spans="11:12" x14ac:dyDescent="0.2">
      <c r="K16897" s="25">
        <v>6765622025</v>
      </c>
      <c r="L16897" s="25">
        <v>10</v>
      </c>
    </row>
    <row r="16898" spans="11:12" x14ac:dyDescent="0.2">
      <c r="K16898" s="25">
        <v>6773192025</v>
      </c>
      <c r="L16898" s="25">
        <v>9</v>
      </c>
    </row>
    <row r="16899" spans="11:12" x14ac:dyDescent="0.2">
      <c r="K16899" s="25">
        <v>6807392025</v>
      </c>
      <c r="L16899" s="25">
        <v>15</v>
      </c>
    </row>
    <row r="16900" spans="11:12" x14ac:dyDescent="0.2">
      <c r="K16900" s="25">
        <v>6808002025</v>
      </c>
      <c r="L16900" s="25">
        <v>17</v>
      </c>
    </row>
    <row r="16901" spans="11:12" x14ac:dyDescent="0.2">
      <c r="K16901" s="25">
        <v>6813242025</v>
      </c>
      <c r="L16901" s="25">
        <v>15</v>
      </c>
    </row>
    <row r="16902" spans="11:12" x14ac:dyDescent="0.2">
      <c r="K16902" s="25">
        <v>6840602025</v>
      </c>
      <c r="L16902" s="25">
        <v>10</v>
      </c>
    </row>
    <row r="16903" spans="11:12" x14ac:dyDescent="0.2">
      <c r="K16903" s="25">
        <v>6848272025</v>
      </c>
      <c r="L16903" s="25">
        <v>15</v>
      </c>
    </row>
    <row r="16904" spans="11:12" x14ac:dyDescent="0.2">
      <c r="K16904" s="25">
        <v>6848492025</v>
      </c>
      <c r="L16904" s="25">
        <v>15</v>
      </c>
    </row>
    <row r="16905" spans="11:12" x14ac:dyDescent="0.2">
      <c r="K16905" s="25">
        <v>6848882025</v>
      </c>
      <c r="L16905" s="25">
        <v>15</v>
      </c>
    </row>
    <row r="16906" spans="11:12" x14ac:dyDescent="0.2">
      <c r="K16906" s="25">
        <v>6868472025</v>
      </c>
      <c r="L16906" s="25">
        <v>15</v>
      </c>
    </row>
    <row r="16907" spans="11:12" x14ac:dyDescent="0.2">
      <c r="K16907" s="25">
        <v>6869352025</v>
      </c>
      <c r="L16907" s="25">
        <v>14</v>
      </c>
    </row>
    <row r="16908" spans="11:12" x14ac:dyDescent="0.2">
      <c r="K16908" s="25">
        <v>6869562025</v>
      </c>
      <c r="L16908" s="25">
        <v>15</v>
      </c>
    </row>
    <row r="16909" spans="11:12" x14ac:dyDescent="0.2">
      <c r="K16909" s="25">
        <v>6869782025</v>
      </c>
      <c r="L16909" s="25">
        <v>15</v>
      </c>
    </row>
    <row r="16910" spans="11:12" x14ac:dyDescent="0.2">
      <c r="K16910" s="25">
        <v>6870332025</v>
      </c>
      <c r="L16910" s="25">
        <v>15</v>
      </c>
    </row>
    <row r="16911" spans="11:12" x14ac:dyDescent="0.2">
      <c r="K16911" s="25">
        <v>6871332025</v>
      </c>
      <c r="L16911" s="25">
        <v>15</v>
      </c>
    </row>
    <row r="16912" spans="11:12" x14ac:dyDescent="0.2">
      <c r="K16912" s="25">
        <v>6871912025</v>
      </c>
      <c r="L16912" s="25">
        <v>15</v>
      </c>
    </row>
    <row r="16913" spans="11:12" x14ac:dyDescent="0.2">
      <c r="K16913" s="25">
        <v>6871922025</v>
      </c>
      <c r="L16913" s="25">
        <v>15</v>
      </c>
    </row>
    <row r="16914" spans="11:12" x14ac:dyDescent="0.2">
      <c r="K16914" s="25">
        <v>6872182025</v>
      </c>
      <c r="L16914" s="25">
        <v>14</v>
      </c>
    </row>
    <row r="16915" spans="11:12" x14ac:dyDescent="0.2">
      <c r="K16915" s="25">
        <v>6874302025</v>
      </c>
      <c r="L16915" s="25">
        <v>15</v>
      </c>
    </row>
    <row r="16916" spans="11:12" x14ac:dyDescent="0.2">
      <c r="K16916" s="25">
        <v>6874522025</v>
      </c>
      <c r="L16916" s="25">
        <v>14</v>
      </c>
    </row>
    <row r="16917" spans="11:12" x14ac:dyDescent="0.2">
      <c r="K16917" s="25">
        <v>6876522025</v>
      </c>
      <c r="L16917" s="25">
        <v>15</v>
      </c>
    </row>
    <row r="16918" spans="11:12" x14ac:dyDescent="0.2">
      <c r="K16918" s="25">
        <v>6881632025</v>
      </c>
      <c r="L16918" s="25">
        <v>15</v>
      </c>
    </row>
    <row r="16919" spans="11:12" x14ac:dyDescent="0.2">
      <c r="K16919" s="25">
        <v>6901042025</v>
      </c>
      <c r="L16919" s="25">
        <v>11</v>
      </c>
    </row>
    <row r="16920" spans="11:12" x14ac:dyDescent="0.2">
      <c r="K16920" s="25">
        <v>6902492025</v>
      </c>
      <c r="L16920" s="25">
        <v>14</v>
      </c>
    </row>
    <row r="16921" spans="11:12" x14ac:dyDescent="0.2">
      <c r="K16921" s="25">
        <v>6902782025</v>
      </c>
      <c r="L16921" s="25">
        <v>14</v>
      </c>
    </row>
    <row r="16922" spans="11:12" x14ac:dyDescent="0.2">
      <c r="K16922" s="25">
        <v>6903482025</v>
      </c>
      <c r="L16922" s="25">
        <v>14</v>
      </c>
    </row>
    <row r="16923" spans="11:12" x14ac:dyDescent="0.2">
      <c r="K16923" s="25">
        <v>6904222025</v>
      </c>
      <c r="L16923" s="25">
        <v>15</v>
      </c>
    </row>
    <row r="16924" spans="11:12" x14ac:dyDescent="0.2">
      <c r="K16924" s="25">
        <v>6904572025</v>
      </c>
      <c r="L16924" s="25">
        <v>15</v>
      </c>
    </row>
    <row r="16925" spans="11:12" x14ac:dyDescent="0.2">
      <c r="K16925" s="25">
        <v>6919182025</v>
      </c>
      <c r="L16925" s="25">
        <v>15</v>
      </c>
    </row>
    <row r="16926" spans="11:12" x14ac:dyDescent="0.2">
      <c r="K16926" s="25">
        <v>6919322025</v>
      </c>
      <c r="L16926" s="25">
        <v>15</v>
      </c>
    </row>
    <row r="16927" spans="11:12" x14ac:dyDescent="0.2">
      <c r="K16927" s="25">
        <v>6920402025</v>
      </c>
      <c r="L16927" s="25">
        <v>12</v>
      </c>
    </row>
    <row r="16928" spans="11:12" x14ac:dyDescent="0.2">
      <c r="K16928" s="25">
        <v>6920462025</v>
      </c>
      <c r="L16928" s="25">
        <v>15</v>
      </c>
    </row>
    <row r="16929" spans="11:12" x14ac:dyDescent="0.2">
      <c r="K16929" s="25">
        <v>6921392025</v>
      </c>
      <c r="L16929" s="25">
        <v>13</v>
      </c>
    </row>
    <row r="16930" spans="11:12" x14ac:dyDescent="0.2">
      <c r="K16930" s="25">
        <v>6921412025</v>
      </c>
      <c r="L16930" s="25">
        <v>15</v>
      </c>
    </row>
    <row r="16931" spans="11:12" x14ac:dyDescent="0.2">
      <c r="K16931" s="25">
        <v>6921602025</v>
      </c>
      <c r="L16931" s="25">
        <v>13</v>
      </c>
    </row>
    <row r="16932" spans="11:12" x14ac:dyDescent="0.2">
      <c r="K16932" s="25">
        <v>6921762025</v>
      </c>
      <c r="L16932" s="25">
        <v>15</v>
      </c>
    </row>
    <row r="16933" spans="11:12" x14ac:dyDescent="0.2">
      <c r="K16933" s="25">
        <v>6922092025</v>
      </c>
      <c r="L16933" s="25">
        <v>15</v>
      </c>
    </row>
    <row r="16934" spans="11:12" x14ac:dyDescent="0.2">
      <c r="K16934" s="25">
        <v>6922152025</v>
      </c>
      <c r="L16934" s="25">
        <v>15</v>
      </c>
    </row>
    <row r="16935" spans="11:12" x14ac:dyDescent="0.2">
      <c r="K16935" s="25">
        <v>6922312025</v>
      </c>
      <c r="L16935" s="25">
        <v>14</v>
      </c>
    </row>
    <row r="16936" spans="11:12" x14ac:dyDescent="0.2">
      <c r="K16936" s="25">
        <v>6923602025</v>
      </c>
      <c r="L16936" s="25">
        <v>14</v>
      </c>
    </row>
    <row r="16937" spans="11:12" x14ac:dyDescent="0.2">
      <c r="K16937" s="25">
        <v>6929722025</v>
      </c>
      <c r="L16937" s="25">
        <v>13</v>
      </c>
    </row>
    <row r="16938" spans="11:12" x14ac:dyDescent="0.2">
      <c r="K16938" s="25">
        <v>6932692025</v>
      </c>
      <c r="L16938" s="25">
        <v>15</v>
      </c>
    </row>
    <row r="16939" spans="11:12" x14ac:dyDescent="0.2">
      <c r="K16939" s="25">
        <v>6933152025</v>
      </c>
      <c r="L16939" s="25">
        <v>15</v>
      </c>
    </row>
    <row r="16940" spans="11:12" x14ac:dyDescent="0.2">
      <c r="K16940" s="25">
        <v>6934732025</v>
      </c>
      <c r="L16940" s="25">
        <v>15</v>
      </c>
    </row>
    <row r="16941" spans="11:12" x14ac:dyDescent="0.2">
      <c r="K16941" s="25">
        <v>6935292025</v>
      </c>
      <c r="L16941" s="25">
        <v>15</v>
      </c>
    </row>
    <row r="16942" spans="11:12" x14ac:dyDescent="0.2">
      <c r="K16942" s="25">
        <v>6935622025</v>
      </c>
      <c r="L16942" s="25">
        <v>15</v>
      </c>
    </row>
    <row r="16943" spans="11:12" x14ac:dyDescent="0.2">
      <c r="K16943" s="25">
        <v>6935852025</v>
      </c>
      <c r="L16943" s="25">
        <v>15</v>
      </c>
    </row>
    <row r="16944" spans="11:12" x14ac:dyDescent="0.2">
      <c r="K16944" s="25">
        <v>6936002025</v>
      </c>
      <c r="L16944" s="25">
        <v>15</v>
      </c>
    </row>
    <row r="16945" spans="11:12" x14ac:dyDescent="0.2">
      <c r="K16945" s="25">
        <v>6937902025</v>
      </c>
      <c r="L16945" s="25">
        <v>15</v>
      </c>
    </row>
    <row r="16946" spans="11:12" x14ac:dyDescent="0.2">
      <c r="K16946" s="25">
        <v>6938692025</v>
      </c>
      <c r="L16946" s="25">
        <v>15</v>
      </c>
    </row>
    <row r="16947" spans="11:12" x14ac:dyDescent="0.2">
      <c r="K16947" s="25">
        <v>6938832025</v>
      </c>
      <c r="L16947" s="25">
        <v>14</v>
      </c>
    </row>
    <row r="16948" spans="11:12" x14ac:dyDescent="0.2">
      <c r="K16948" s="25">
        <v>6940022025</v>
      </c>
      <c r="L16948" s="25">
        <v>15</v>
      </c>
    </row>
    <row r="16949" spans="11:12" x14ac:dyDescent="0.2">
      <c r="K16949" s="25">
        <v>6940132025</v>
      </c>
      <c r="L16949" s="25">
        <v>14</v>
      </c>
    </row>
    <row r="16950" spans="11:12" x14ac:dyDescent="0.2">
      <c r="K16950" s="25">
        <v>6940492025</v>
      </c>
      <c r="L16950" s="25">
        <v>12</v>
      </c>
    </row>
    <row r="16951" spans="11:12" x14ac:dyDescent="0.2">
      <c r="K16951" s="25">
        <v>6940872025</v>
      </c>
      <c r="L16951" s="25">
        <v>14</v>
      </c>
    </row>
    <row r="16952" spans="11:12" x14ac:dyDescent="0.2">
      <c r="K16952" s="25">
        <v>6941622025</v>
      </c>
      <c r="L16952" s="25">
        <v>13</v>
      </c>
    </row>
    <row r="16953" spans="11:12" x14ac:dyDescent="0.2">
      <c r="K16953" s="25">
        <v>6941772025</v>
      </c>
      <c r="L16953" s="25">
        <v>14</v>
      </c>
    </row>
    <row r="16954" spans="11:12" x14ac:dyDescent="0.2">
      <c r="K16954" s="25">
        <v>6942872025</v>
      </c>
      <c r="L16954" s="25">
        <v>12</v>
      </c>
    </row>
    <row r="16955" spans="11:12" x14ac:dyDescent="0.2">
      <c r="K16955" s="25">
        <v>6943452025</v>
      </c>
      <c r="L16955" s="25">
        <v>14</v>
      </c>
    </row>
    <row r="16956" spans="11:12" x14ac:dyDescent="0.2">
      <c r="K16956" s="25">
        <v>6944422025</v>
      </c>
      <c r="L16956" s="25">
        <v>13</v>
      </c>
    </row>
    <row r="16957" spans="11:12" x14ac:dyDescent="0.2">
      <c r="K16957" s="25">
        <v>6945212025</v>
      </c>
      <c r="L16957" s="25">
        <v>15</v>
      </c>
    </row>
    <row r="16958" spans="11:12" x14ac:dyDescent="0.2">
      <c r="K16958" s="25">
        <v>6945302025</v>
      </c>
      <c r="L16958" s="25">
        <v>12</v>
      </c>
    </row>
    <row r="16959" spans="11:12" x14ac:dyDescent="0.2">
      <c r="K16959" s="25">
        <v>6945812025</v>
      </c>
      <c r="L16959" s="25">
        <v>14</v>
      </c>
    </row>
    <row r="16960" spans="11:12" x14ac:dyDescent="0.2">
      <c r="K16960" s="25">
        <v>6946492025</v>
      </c>
      <c r="L16960" s="25">
        <v>13</v>
      </c>
    </row>
    <row r="16961" spans="11:12" x14ac:dyDescent="0.2">
      <c r="K16961" s="25">
        <v>6946542025</v>
      </c>
      <c r="L16961" s="25">
        <v>13</v>
      </c>
    </row>
    <row r="16962" spans="11:12" x14ac:dyDescent="0.2">
      <c r="K16962" s="25">
        <v>6946692025</v>
      </c>
      <c r="L16962" s="25">
        <v>13</v>
      </c>
    </row>
    <row r="16963" spans="11:12" x14ac:dyDescent="0.2">
      <c r="K16963" s="25">
        <v>6946862025</v>
      </c>
      <c r="L16963" s="25">
        <v>12</v>
      </c>
    </row>
    <row r="16964" spans="11:12" x14ac:dyDescent="0.2">
      <c r="K16964" s="25">
        <v>6947182025</v>
      </c>
      <c r="L16964" s="25">
        <v>12</v>
      </c>
    </row>
    <row r="16965" spans="11:12" x14ac:dyDescent="0.2">
      <c r="K16965" s="25">
        <v>6947412025</v>
      </c>
      <c r="L16965" s="25">
        <v>14</v>
      </c>
    </row>
    <row r="16966" spans="11:12" x14ac:dyDescent="0.2">
      <c r="K16966" s="25">
        <v>6948272025</v>
      </c>
      <c r="L16966" s="25">
        <v>15</v>
      </c>
    </row>
    <row r="16967" spans="11:12" x14ac:dyDescent="0.2">
      <c r="K16967" s="25">
        <v>6949242025</v>
      </c>
      <c r="L16967" s="25">
        <v>13</v>
      </c>
    </row>
    <row r="16968" spans="11:12" x14ac:dyDescent="0.2">
      <c r="K16968" s="25">
        <v>6949612025</v>
      </c>
      <c r="L16968" s="25">
        <v>12</v>
      </c>
    </row>
    <row r="16969" spans="11:12" x14ac:dyDescent="0.2">
      <c r="K16969" s="25">
        <v>6949842025</v>
      </c>
      <c r="L16969" s="25">
        <v>13</v>
      </c>
    </row>
    <row r="16970" spans="11:12" x14ac:dyDescent="0.2">
      <c r="K16970" s="25">
        <v>6950332025</v>
      </c>
      <c r="L16970" s="25">
        <v>12</v>
      </c>
    </row>
    <row r="16971" spans="11:12" x14ac:dyDescent="0.2">
      <c r="K16971" s="25">
        <v>6950672025</v>
      </c>
      <c r="L16971" s="25">
        <v>13</v>
      </c>
    </row>
    <row r="16972" spans="11:12" x14ac:dyDescent="0.2">
      <c r="K16972" s="25">
        <v>6951082025</v>
      </c>
      <c r="L16972" s="25">
        <v>14</v>
      </c>
    </row>
    <row r="16973" spans="11:12" x14ac:dyDescent="0.2">
      <c r="K16973" s="25">
        <v>6951972025</v>
      </c>
      <c r="L16973" s="25">
        <v>15</v>
      </c>
    </row>
    <row r="16974" spans="11:12" x14ac:dyDescent="0.2">
      <c r="K16974" s="25">
        <v>6971432025</v>
      </c>
      <c r="L16974" s="25">
        <v>11</v>
      </c>
    </row>
    <row r="16975" spans="11:12" x14ac:dyDescent="0.2">
      <c r="K16975" s="25">
        <v>6972662025</v>
      </c>
      <c r="L16975" s="25">
        <v>15</v>
      </c>
    </row>
    <row r="16976" spans="11:12" x14ac:dyDescent="0.2">
      <c r="K16976" s="25">
        <v>6972852025</v>
      </c>
      <c r="L16976" s="25">
        <v>13</v>
      </c>
    </row>
    <row r="16977" spans="11:12" x14ac:dyDescent="0.2">
      <c r="K16977" s="25">
        <v>6973112025</v>
      </c>
      <c r="L16977" s="25">
        <v>11</v>
      </c>
    </row>
    <row r="16978" spans="11:12" x14ac:dyDescent="0.2">
      <c r="K16978" s="25">
        <v>6973242025</v>
      </c>
      <c r="L16978" s="25">
        <v>15</v>
      </c>
    </row>
    <row r="16979" spans="11:12" x14ac:dyDescent="0.2">
      <c r="K16979" s="25">
        <v>6973302025</v>
      </c>
      <c r="L16979" s="25">
        <v>15</v>
      </c>
    </row>
    <row r="16980" spans="11:12" x14ac:dyDescent="0.2">
      <c r="K16980" s="25">
        <v>6973342025</v>
      </c>
      <c r="L16980" s="25">
        <v>15</v>
      </c>
    </row>
    <row r="16981" spans="11:12" x14ac:dyDescent="0.2">
      <c r="K16981" s="25">
        <v>6973882025</v>
      </c>
      <c r="L16981" s="25">
        <v>12</v>
      </c>
    </row>
    <row r="16982" spans="11:12" x14ac:dyDescent="0.2">
      <c r="K16982" s="25">
        <v>6974762025</v>
      </c>
      <c r="L16982" s="25">
        <v>12</v>
      </c>
    </row>
    <row r="16983" spans="11:12" x14ac:dyDescent="0.2">
      <c r="K16983" s="25">
        <v>6974912025</v>
      </c>
      <c r="L16983" s="25">
        <v>10</v>
      </c>
    </row>
    <row r="16984" spans="11:12" x14ac:dyDescent="0.2">
      <c r="K16984" s="25">
        <v>6975202025</v>
      </c>
      <c r="L16984" s="25">
        <v>12</v>
      </c>
    </row>
    <row r="16985" spans="11:12" x14ac:dyDescent="0.2">
      <c r="K16985" s="25">
        <v>6975852025</v>
      </c>
      <c r="L16985" s="25">
        <v>15</v>
      </c>
    </row>
    <row r="16986" spans="11:12" x14ac:dyDescent="0.2">
      <c r="K16986" s="25">
        <v>6975912025</v>
      </c>
      <c r="L16986" s="25">
        <v>15</v>
      </c>
    </row>
    <row r="16987" spans="11:12" x14ac:dyDescent="0.2">
      <c r="K16987" s="25">
        <v>6976532025</v>
      </c>
      <c r="L16987" s="25">
        <v>11</v>
      </c>
    </row>
    <row r="16988" spans="11:12" x14ac:dyDescent="0.2">
      <c r="K16988" s="25">
        <v>6977082025</v>
      </c>
      <c r="L16988" s="25">
        <v>15</v>
      </c>
    </row>
    <row r="16989" spans="11:12" x14ac:dyDescent="0.2">
      <c r="K16989" s="25">
        <v>6979832025</v>
      </c>
      <c r="L16989" s="25">
        <v>15</v>
      </c>
    </row>
    <row r="16990" spans="11:12" x14ac:dyDescent="0.2">
      <c r="K16990" s="25">
        <v>6979962025</v>
      </c>
      <c r="L16990" s="25">
        <v>11</v>
      </c>
    </row>
    <row r="16991" spans="11:12" x14ac:dyDescent="0.2">
      <c r="K16991" s="25">
        <v>6980382025</v>
      </c>
      <c r="L16991" s="25">
        <v>11</v>
      </c>
    </row>
    <row r="16992" spans="11:12" x14ac:dyDescent="0.2">
      <c r="K16992" s="25">
        <v>6980722025</v>
      </c>
      <c r="L16992" s="25">
        <v>15</v>
      </c>
    </row>
    <row r="16993" spans="11:12" x14ac:dyDescent="0.2">
      <c r="K16993" s="25">
        <v>6981412025</v>
      </c>
      <c r="L16993" s="25">
        <v>11</v>
      </c>
    </row>
    <row r="16994" spans="11:12" x14ac:dyDescent="0.2">
      <c r="K16994" s="25">
        <v>6981942025</v>
      </c>
      <c r="L16994" s="25">
        <v>11</v>
      </c>
    </row>
    <row r="16995" spans="11:12" x14ac:dyDescent="0.2">
      <c r="K16995" s="25">
        <v>6983922025</v>
      </c>
      <c r="L16995" s="25">
        <v>15</v>
      </c>
    </row>
    <row r="16996" spans="11:12" x14ac:dyDescent="0.2">
      <c r="K16996" s="25">
        <v>6984272025</v>
      </c>
      <c r="L16996" s="25">
        <v>12</v>
      </c>
    </row>
    <row r="16997" spans="11:12" x14ac:dyDescent="0.2">
      <c r="K16997" s="25">
        <v>6984582025</v>
      </c>
      <c r="L16997" s="25">
        <v>15</v>
      </c>
    </row>
    <row r="16998" spans="11:12" x14ac:dyDescent="0.2">
      <c r="K16998" s="25">
        <v>6984812025</v>
      </c>
      <c r="L16998" s="25">
        <v>12</v>
      </c>
    </row>
    <row r="16999" spans="11:12" x14ac:dyDescent="0.2">
      <c r="K16999" s="25">
        <v>6984942025</v>
      </c>
      <c r="L16999" s="25">
        <v>14</v>
      </c>
    </row>
    <row r="17000" spans="11:12" x14ac:dyDescent="0.2">
      <c r="K17000" s="25">
        <v>6985532025</v>
      </c>
      <c r="L17000" s="25">
        <v>12</v>
      </c>
    </row>
    <row r="17001" spans="11:12" x14ac:dyDescent="0.2">
      <c r="K17001" s="25">
        <v>6990022025</v>
      </c>
      <c r="L17001" s="25">
        <v>11</v>
      </c>
    </row>
    <row r="17002" spans="11:12" x14ac:dyDescent="0.2">
      <c r="K17002" s="25">
        <v>7008002025</v>
      </c>
      <c r="L17002" s="25">
        <v>14</v>
      </c>
    </row>
    <row r="17003" spans="11:12" x14ac:dyDescent="0.2">
      <c r="K17003" s="25">
        <v>7009582025</v>
      </c>
      <c r="L17003" s="25">
        <v>15</v>
      </c>
    </row>
    <row r="17004" spans="11:12" x14ac:dyDescent="0.2">
      <c r="K17004" s="25">
        <v>7010492025</v>
      </c>
      <c r="L17004" s="25">
        <v>10</v>
      </c>
    </row>
    <row r="17005" spans="11:12" x14ac:dyDescent="0.2">
      <c r="K17005" s="25">
        <v>7010512025</v>
      </c>
      <c r="L17005" s="25">
        <v>14</v>
      </c>
    </row>
    <row r="17006" spans="11:12" x14ac:dyDescent="0.2">
      <c r="K17006" s="25">
        <v>7010642025</v>
      </c>
      <c r="L17006" s="25">
        <v>2</v>
      </c>
    </row>
    <row r="17007" spans="11:12" x14ac:dyDescent="0.2">
      <c r="K17007" s="25">
        <v>7010872025</v>
      </c>
      <c r="L17007" s="25">
        <v>10</v>
      </c>
    </row>
    <row r="17008" spans="11:12" x14ac:dyDescent="0.2">
      <c r="K17008" s="25">
        <v>7011112025</v>
      </c>
      <c r="L17008" s="25">
        <v>9</v>
      </c>
    </row>
    <row r="17009" spans="11:12" x14ac:dyDescent="0.2">
      <c r="K17009" s="25">
        <v>7014112025</v>
      </c>
      <c r="L17009" s="25">
        <v>15</v>
      </c>
    </row>
    <row r="17010" spans="11:12" x14ac:dyDescent="0.2">
      <c r="K17010" s="25">
        <v>7014222025</v>
      </c>
      <c r="L17010" s="25">
        <v>15</v>
      </c>
    </row>
    <row r="17011" spans="11:12" x14ac:dyDescent="0.2">
      <c r="K17011" s="25">
        <v>7014472025</v>
      </c>
      <c r="L17011" s="25">
        <v>10</v>
      </c>
    </row>
    <row r="17012" spans="11:12" x14ac:dyDescent="0.2">
      <c r="K17012" s="25">
        <v>7014582025</v>
      </c>
      <c r="L17012" s="25">
        <v>12</v>
      </c>
    </row>
    <row r="17013" spans="11:12" x14ac:dyDescent="0.2">
      <c r="K17013" s="25">
        <v>7014742025</v>
      </c>
      <c r="L17013" s="25">
        <v>10</v>
      </c>
    </row>
    <row r="17014" spans="11:12" x14ac:dyDescent="0.2">
      <c r="K17014" s="25">
        <v>7014892025</v>
      </c>
      <c r="L17014" s="25">
        <v>10</v>
      </c>
    </row>
    <row r="17015" spans="11:12" x14ac:dyDescent="0.2">
      <c r="K17015" s="25">
        <v>7014952025</v>
      </c>
      <c r="L17015" s="25">
        <v>14</v>
      </c>
    </row>
    <row r="17016" spans="11:12" x14ac:dyDescent="0.2">
      <c r="K17016" s="25">
        <v>7016212025</v>
      </c>
      <c r="L17016" s="25">
        <v>14</v>
      </c>
    </row>
    <row r="17017" spans="11:12" x14ac:dyDescent="0.2">
      <c r="K17017" s="25">
        <v>7016762025</v>
      </c>
      <c r="L17017" s="25">
        <v>10</v>
      </c>
    </row>
    <row r="17018" spans="11:12" x14ac:dyDescent="0.2">
      <c r="K17018" s="25">
        <v>7016942025</v>
      </c>
      <c r="L17018" s="25">
        <v>10</v>
      </c>
    </row>
    <row r="17019" spans="11:12" x14ac:dyDescent="0.2">
      <c r="K17019" s="25">
        <v>7018122025</v>
      </c>
      <c r="L17019" s="25">
        <v>10</v>
      </c>
    </row>
    <row r="17020" spans="11:12" x14ac:dyDescent="0.2">
      <c r="K17020" s="25">
        <v>7018482025</v>
      </c>
      <c r="L17020" s="25">
        <v>11</v>
      </c>
    </row>
    <row r="17021" spans="11:12" x14ac:dyDescent="0.2">
      <c r="K17021" s="25">
        <v>7018972025</v>
      </c>
      <c r="L17021" s="25">
        <v>10</v>
      </c>
    </row>
    <row r="17022" spans="11:12" x14ac:dyDescent="0.2">
      <c r="K17022" s="25">
        <v>7019232025</v>
      </c>
      <c r="L17022" s="25">
        <v>10</v>
      </c>
    </row>
    <row r="17023" spans="11:12" x14ac:dyDescent="0.2">
      <c r="K17023" s="25">
        <v>7019962025</v>
      </c>
      <c r="L17023" s="25">
        <v>14</v>
      </c>
    </row>
    <row r="17024" spans="11:12" x14ac:dyDescent="0.2">
      <c r="K17024" s="25">
        <v>7020142025</v>
      </c>
      <c r="L17024" s="25">
        <v>15</v>
      </c>
    </row>
    <row r="17025" spans="11:12" x14ac:dyDescent="0.2">
      <c r="K17025" s="25">
        <v>7020732025</v>
      </c>
      <c r="L17025" s="25">
        <v>10</v>
      </c>
    </row>
    <row r="17026" spans="11:12" x14ac:dyDescent="0.2">
      <c r="K17026" s="25">
        <v>7021082025</v>
      </c>
      <c r="L17026" s="25">
        <v>14</v>
      </c>
    </row>
    <row r="17027" spans="11:12" x14ac:dyDescent="0.2">
      <c r="K17027" s="25">
        <v>7021822025</v>
      </c>
      <c r="L17027" s="25">
        <v>10</v>
      </c>
    </row>
    <row r="17028" spans="11:12" x14ac:dyDescent="0.2">
      <c r="K17028" s="25">
        <v>7022532025</v>
      </c>
      <c r="L17028" s="25">
        <v>15</v>
      </c>
    </row>
    <row r="17029" spans="11:12" x14ac:dyDescent="0.2">
      <c r="K17029" s="25">
        <v>7022912025</v>
      </c>
      <c r="L17029" s="25">
        <v>10</v>
      </c>
    </row>
    <row r="17030" spans="11:12" x14ac:dyDescent="0.2">
      <c r="K17030" s="25">
        <v>7023652025</v>
      </c>
      <c r="L17030" s="25">
        <v>15</v>
      </c>
    </row>
    <row r="17031" spans="11:12" x14ac:dyDescent="0.2">
      <c r="K17031" s="25">
        <v>7024172025</v>
      </c>
      <c r="L17031" s="25">
        <v>14</v>
      </c>
    </row>
    <row r="17032" spans="11:12" x14ac:dyDescent="0.2">
      <c r="K17032" s="25">
        <v>7024352025</v>
      </c>
      <c r="L17032" s="25">
        <v>15</v>
      </c>
    </row>
    <row r="17033" spans="11:12" x14ac:dyDescent="0.2">
      <c r="K17033" s="25">
        <v>7026862025</v>
      </c>
      <c r="L17033" s="25">
        <v>10</v>
      </c>
    </row>
    <row r="17034" spans="11:12" x14ac:dyDescent="0.2">
      <c r="K17034" s="25">
        <v>7027042025</v>
      </c>
      <c r="L17034" s="25">
        <v>10</v>
      </c>
    </row>
    <row r="17035" spans="11:12" x14ac:dyDescent="0.2">
      <c r="K17035" s="25">
        <v>7031132025</v>
      </c>
      <c r="L17035" s="25">
        <v>10</v>
      </c>
    </row>
    <row r="17036" spans="11:12" x14ac:dyDescent="0.2">
      <c r="K17036" s="25">
        <v>7034282025</v>
      </c>
      <c r="L17036" s="25">
        <v>8</v>
      </c>
    </row>
    <row r="17037" spans="11:12" x14ac:dyDescent="0.2">
      <c r="K17037" s="25">
        <v>7044662025</v>
      </c>
      <c r="L17037" s="25">
        <v>11</v>
      </c>
    </row>
    <row r="17038" spans="11:12" x14ac:dyDescent="0.2">
      <c r="K17038" s="25">
        <v>7045372025</v>
      </c>
      <c r="L17038" s="25">
        <v>10</v>
      </c>
    </row>
    <row r="17039" spans="11:12" x14ac:dyDescent="0.2">
      <c r="K17039" s="25">
        <v>7045622025</v>
      </c>
      <c r="L17039" s="25">
        <v>11</v>
      </c>
    </row>
    <row r="17040" spans="11:12" x14ac:dyDescent="0.2">
      <c r="K17040" s="25">
        <v>7045712025</v>
      </c>
      <c r="L17040" s="25">
        <v>11</v>
      </c>
    </row>
    <row r="17041" spans="11:12" x14ac:dyDescent="0.2">
      <c r="K17041" s="25">
        <v>7045902025</v>
      </c>
      <c r="L17041" s="25">
        <v>10</v>
      </c>
    </row>
    <row r="17042" spans="11:12" x14ac:dyDescent="0.2">
      <c r="K17042" s="25">
        <v>7046082025</v>
      </c>
      <c r="L17042" s="25">
        <v>11</v>
      </c>
    </row>
    <row r="17043" spans="11:12" x14ac:dyDescent="0.2">
      <c r="K17043" s="25">
        <v>7046202025</v>
      </c>
      <c r="L17043" s="25">
        <v>9</v>
      </c>
    </row>
    <row r="17044" spans="11:12" x14ac:dyDescent="0.2">
      <c r="K17044" s="25">
        <v>7046522025</v>
      </c>
      <c r="L17044" s="25">
        <v>11</v>
      </c>
    </row>
    <row r="17045" spans="11:12" x14ac:dyDescent="0.2">
      <c r="K17045" s="25">
        <v>7046562025</v>
      </c>
      <c r="L17045" s="25">
        <v>12</v>
      </c>
    </row>
    <row r="17046" spans="11:12" x14ac:dyDescent="0.2">
      <c r="K17046" s="25">
        <v>7046852025</v>
      </c>
      <c r="L17046" s="25">
        <v>11</v>
      </c>
    </row>
    <row r="17047" spans="11:12" x14ac:dyDescent="0.2">
      <c r="K17047" s="25">
        <v>7046992025</v>
      </c>
      <c r="L17047" s="25">
        <v>15</v>
      </c>
    </row>
    <row r="17048" spans="11:12" x14ac:dyDescent="0.2">
      <c r="K17048" s="25">
        <v>7047042025</v>
      </c>
      <c r="L17048" s="25">
        <v>11</v>
      </c>
    </row>
    <row r="17049" spans="11:12" x14ac:dyDescent="0.2">
      <c r="K17049" s="25">
        <v>7047112025</v>
      </c>
      <c r="L17049" s="25">
        <v>10</v>
      </c>
    </row>
    <row r="17050" spans="11:12" x14ac:dyDescent="0.2">
      <c r="K17050" s="25">
        <v>7047222025</v>
      </c>
      <c r="L17050" s="25">
        <v>11</v>
      </c>
    </row>
    <row r="17051" spans="11:12" x14ac:dyDescent="0.2">
      <c r="K17051" s="25">
        <v>7047322025</v>
      </c>
      <c r="L17051" s="25">
        <v>10</v>
      </c>
    </row>
    <row r="17052" spans="11:12" x14ac:dyDescent="0.2">
      <c r="K17052" s="25">
        <v>7048402025</v>
      </c>
      <c r="L17052" s="25">
        <v>11</v>
      </c>
    </row>
    <row r="17053" spans="11:12" x14ac:dyDescent="0.2">
      <c r="K17053" s="25">
        <v>7048512025</v>
      </c>
      <c r="L17053" s="25">
        <v>15</v>
      </c>
    </row>
    <row r="17054" spans="11:12" x14ac:dyDescent="0.2">
      <c r="K17054" s="25">
        <v>7048602025</v>
      </c>
      <c r="L17054" s="25">
        <v>10</v>
      </c>
    </row>
    <row r="17055" spans="11:12" x14ac:dyDescent="0.2">
      <c r="K17055" s="25">
        <v>7048772025</v>
      </c>
      <c r="L17055" s="25">
        <v>15</v>
      </c>
    </row>
    <row r="17056" spans="11:12" x14ac:dyDescent="0.2">
      <c r="K17056" s="25">
        <v>7048952025</v>
      </c>
      <c r="L17056" s="25">
        <v>10</v>
      </c>
    </row>
    <row r="17057" spans="11:12" x14ac:dyDescent="0.2">
      <c r="K17057" s="25">
        <v>7049132025</v>
      </c>
      <c r="L17057" s="25">
        <v>11</v>
      </c>
    </row>
    <row r="17058" spans="11:12" x14ac:dyDescent="0.2">
      <c r="K17058" s="25">
        <v>7049142025</v>
      </c>
      <c r="L17058" s="25">
        <v>9</v>
      </c>
    </row>
    <row r="17059" spans="11:12" x14ac:dyDescent="0.2">
      <c r="K17059" s="25">
        <v>7049402025</v>
      </c>
      <c r="L17059" s="25">
        <v>11</v>
      </c>
    </row>
    <row r="17060" spans="11:12" x14ac:dyDescent="0.2">
      <c r="K17060" s="25">
        <v>7049732025</v>
      </c>
      <c r="L17060" s="25">
        <v>10</v>
      </c>
    </row>
    <row r="17061" spans="11:12" x14ac:dyDescent="0.2">
      <c r="K17061" s="25">
        <v>7050192025</v>
      </c>
      <c r="L17061" s="25">
        <v>10</v>
      </c>
    </row>
    <row r="17062" spans="11:12" x14ac:dyDescent="0.2">
      <c r="K17062" s="25">
        <v>7050352025</v>
      </c>
      <c r="L17062" s="25">
        <v>14</v>
      </c>
    </row>
    <row r="17063" spans="11:12" x14ac:dyDescent="0.2">
      <c r="K17063" s="25">
        <v>7050472025</v>
      </c>
      <c r="L17063" s="25">
        <v>9</v>
      </c>
    </row>
    <row r="17064" spans="11:12" x14ac:dyDescent="0.2">
      <c r="K17064" s="25">
        <v>7051582025</v>
      </c>
      <c r="L17064" s="25">
        <v>15</v>
      </c>
    </row>
    <row r="17065" spans="11:12" x14ac:dyDescent="0.2">
      <c r="K17065" s="25">
        <v>7051592025</v>
      </c>
      <c r="L17065" s="25">
        <v>15</v>
      </c>
    </row>
    <row r="17066" spans="11:12" x14ac:dyDescent="0.2">
      <c r="K17066" s="25">
        <v>7052052025</v>
      </c>
      <c r="L17066" s="25">
        <v>11</v>
      </c>
    </row>
    <row r="17067" spans="11:12" x14ac:dyDescent="0.2">
      <c r="K17067" s="25">
        <v>7052162025</v>
      </c>
      <c r="L17067" s="25">
        <v>11</v>
      </c>
    </row>
    <row r="17068" spans="11:12" x14ac:dyDescent="0.2">
      <c r="K17068" s="25">
        <v>7052252025</v>
      </c>
      <c r="L17068" s="25">
        <v>13</v>
      </c>
    </row>
    <row r="17069" spans="11:12" x14ac:dyDescent="0.2">
      <c r="K17069" s="25">
        <v>7052272025</v>
      </c>
      <c r="L17069" s="25">
        <v>13</v>
      </c>
    </row>
    <row r="17070" spans="11:12" x14ac:dyDescent="0.2">
      <c r="K17070" s="25">
        <v>7052302025</v>
      </c>
      <c r="L17070" s="25">
        <v>14</v>
      </c>
    </row>
    <row r="17071" spans="11:12" x14ac:dyDescent="0.2">
      <c r="K17071" s="25">
        <v>7052372025</v>
      </c>
      <c r="L17071" s="25">
        <v>10</v>
      </c>
    </row>
    <row r="17072" spans="11:12" x14ac:dyDescent="0.2">
      <c r="K17072" s="25">
        <v>7052452025</v>
      </c>
      <c r="L17072" s="25">
        <v>10</v>
      </c>
    </row>
    <row r="17073" spans="11:12" x14ac:dyDescent="0.2">
      <c r="K17073" s="25">
        <v>7052582025</v>
      </c>
      <c r="L17073" s="25">
        <v>9</v>
      </c>
    </row>
    <row r="17074" spans="11:12" x14ac:dyDescent="0.2">
      <c r="K17074" s="25">
        <v>7052602025</v>
      </c>
      <c r="L17074" s="25">
        <v>8</v>
      </c>
    </row>
    <row r="17075" spans="11:12" x14ac:dyDescent="0.2">
      <c r="K17075" s="25">
        <v>7052682025</v>
      </c>
      <c r="L17075" s="25">
        <v>11</v>
      </c>
    </row>
    <row r="17076" spans="11:12" x14ac:dyDescent="0.2">
      <c r="K17076" s="25">
        <v>7052842025</v>
      </c>
      <c r="L17076" s="25">
        <v>11</v>
      </c>
    </row>
    <row r="17077" spans="11:12" x14ac:dyDescent="0.2">
      <c r="K17077" s="25">
        <v>7052952025</v>
      </c>
      <c r="L17077" s="25">
        <v>15</v>
      </c>
    </row>
    <row r="17078" spans="11:12" x14ac:dyDescent="0.2">
      <c r="K17078" s="25">
        <v>7052992025</v>
      </c>
      <c r="L17078" s="25">
        <v>10</v>
      </c>
    </row>
    <row r="17079" spans="11:12" x14ac:dyDescent="0.2">
      <c r="K17079" s="25">
        <v>7053362025</v>
      </c>
      <c r="L17079" s="25">
        <v>9</v>
      </c>
    </row>
    <row r="17080" spans="11:12" x14ac:dyDescent="0.2">
      <c r="K17080" s="25">
        <v>7053522025</v>
      </c>
      <c r="L17080" s="25">
        <v>13</v>
      </c>
    </row>
    <row r="17081" spans="11:12" x14ac:dyDescent="0.2">
      <c r="K17081" s="25">
        <v>7053592025</v>
      </c>
      <c r="L17081" s="25">
        <v>12</v>
      </c>
    </row>
    <row r="17082" spans="11:12" x14ac:dyDescent="0.2">
      <c r="K17082" s="25">
        <v>7053692025</v>
      </c>
      <c r="L17082" s="25">
        <v>14</v>
      </c>
    </row>
    <row r="17083" spans="11:12" x14ac:dyDescent="0.2">
      <c r="K17083" s="25">
        <v>7053722025</v>
      </c>
      <c r="L17083" s="25">
        <v>15</v>
      </c>
    </row>
    <row r="17084" spans="11:12" x14ac:dyDescent="0.2">
      <c r="K17084" s="25">
        <v>7053732025</v>
      </c>
      <c r="L17084" s="25">
        <v>10</v>
      </c>
    </row>
    <row r="17085" spans="11:12" x14ac:dyDescent="0.2">
      <c r="K17085" s="25">
        <v>7053742025</v>
      </c>
      <c r="L17085" s="25">
        <v>9</v>
      </c>
    </row>
    <row r="17086" spans="11:12" x14ac:dyDescent="0.2">
      <c r="K17086" s="25">
        <v>7053762025</v>
      </c>
      <c r="L17086" s="25">
        <v>15</v>
      </c>
    </row>
    <row r="17087" spans="11:12" x14ac:dyDescent="0.2">
      <c r="K17087" s="25">
        <v>7053822025</v>
      </c>
      <c r="L17087" s="25">
        <v>12</v>
      </c>
    </row>
    <row r="17088" spans="11:12" x14ac:dyDescent="0.2">
      <c r="K17088" s="25">
        <v>7054062025</v>
      </c>
      <c r="L17088" s="25">
        <v>9</v>
      </c>
    </row>
    <row r="17089" spans="11:12" x14ac:dyDescent="0.2">
      <c r="K17089" s="25">
        <v>7054112025</v>
      </c>
      <c r="L17089" s="25">
        <v>8</v>
      </c>
    </row>
    <row r="17090" spans="11:12" x14ac:dyDescent="0.2">
      <c r="K17090" s="25">
        <v>7054202025</v>
      </c>
      <c r="L17090" s="25">
        <v>13</v>
      </c>
    </row>
    <row r="17091" spans="11:12" x14ac:dyDescent="0.2">
      <c r="K17091" s="25">
        <v>7054602025</v>
      </c>
      <c r="L17091" s="25">
        <v>15</v>
      </c>
    </row>
    <row r="17092" spans="11:12" x14ac:dyDescent="0.2">
      <c r="K17092" s="25">
        <v>7054982025</v>
      </c>
      <c r="L17092" s="25">
        <v>11</v>
      </c>
    </row>
    <row r="17093" spans="11:12" x14ac:dyDescent="0.2">
      <c r="K17093" s="25">
        <v>7055032025</v>
      </c>
      <c r="L17093" s="25">
        <v>13</v>
      </c>
    </row>
    <row r="17094" spans="11:12" x14ac:dyDescent="0.2">
      <c r="K17094" s="25">
        <v>7055152025</v>
      </c>
      <c r="L17094" s="25">
        <v>15</v>
      </c>
    </row>
    <row r="17095" spans="11:12" x14ac:dyDescent="0.2">
      <c r="K17095" s="25">
        <v>7055342025</v>
      </c>
      <c r="L17095" s="25">
        <v>9</v>
      </c>
    </row>
    <row r="17096" spans="11:12" x14ac:dyDescent="0.2">
      <c r="K17096" s="25">
        <v>7055372025</v>
      </c>
      <c r="L17096" s="25">
        <v>10</v>
      </c>
    </row>
    <row r="17097" spans="11:12" x14ac:dyDescent="0.2">
      <c r="K17097" s="25">
        <v>7055422025</v>
      </c>
      <c r="L17097" s="25">
        <v>9</v>
      </c>
    </row>
    <row r="17098" spans="11:12" x14ac:dyDescent="0.2">
      <c r="K17098" s="25">
        <v>7055462025</v>
      </c>
      <c r="L17098" s="25">
        <v>10</v>
      </c>
    </row>
    <row r="17099" spans="11:12" x14ac:dyDescent="0.2">
      <c r="K17099" s="25">
        <v>7055772025</v>
      </c>
      <c r="L17099" s="25">
        <v>14</v>
      </c>
    </row>
    <row r="17100" spans="11:12" x14ac:dyDescent="0.2">
      <c r="K17100" s="25">
        <v>7055912025</v>
      </c>
      <c r="L17100" s="25">
        <v>10</v>
      </c>
    </row>
    <row r="17101" spans="11:12" x14ac:dyDescent="0.2">
      <c r="K17101" s="25">
        <v>7056012025</v>
      </c>
      <c r="L17101" s="25">
        <v>9</v>
      </c>
    </row>
    <row r="17102" spans="11:12" x14ac:dyDescent="0.2">
      <c r="K17102" s="25">
        <v>7056112025</v>
      </c>
      <c r="L17102" s="25">
        <v>10</v>
      </c>
    </row>
    <row r="17103" spans="11:12" x14ac:dyDescent="0.2">
      <c r="K17103" s="25">
        <v>7056132025</v>
      </c>
      <c r="L17103" s="25">
        <v>11</v>
      </c>
    </row>
    <row r="17104" spans="11:12" x14ac:dyDescent="0.2">
      <c r="K17104" s="25">
        <v>7056202025</v>
      </c>
      <c r="L17104" s="25">
        <v>11</v>
      </c>
    </row>
    <row r="17105" spans="11:12" x14ac:dyDescent="0.2">
      <c r="K17105" s="25">
        <v>7056532025</v>
      </c>
      <c r="L17105" s="25">
        <v>15</v>
      </c>
    </row>
    <row r="17106" spans="11:12" x14ac:dyDescent="0.2">
      <c r="K17106" s="25">
        <v>7056642025</v>
      </c>
      <c r="L17106" s="25">
        <v>15</v>
      </c>
    </row>
    <row r="17107" spans="11:12" x14ac:dyDescent="0.2">
      <c r="K17107" s="25">
        <v>7056792025</v>
      </c>
      <c r="L17107" s="25">
        <v>11</v>
      </c>
    </row>
    <row r="17108" spans="11:12" x14ac:dyDescent="0.2">
      <c r="K17108" s="25">
        <v>7056862025</v>
      </c>
      <c r="L17108" s="25">
        <v>15</v>
      </c>
    </row>
    <row r="17109" spans="11:12" x14ac:dyDescent="0.2">
      <c r="K17109" s="25">
        <v>7057092025</v>
      </c>
      <c r="L17109" s="25">
        <v>10</v>
      </c>
    </row>
    <row r="17110" spans="11:12" x14ac:dyDescent="0.2">
      <c r="K17110" s="25">
        <v>7057152025</v>
      </c>
      <c r="L17110" s="25">
        <v>10</v>
      </c>
    </row>
    <row r="17111" spans="11:12" x14ac:dyDescent="0.2">
      <c r="K17111" s="25">
        <v>7057272025</v>
      </c>
      <c r="L17111" s="25">
        <v>15</v>
      </c>
    </row>
    <row r="17112" spans="11:12" x14ac:dyDescent="0.2">
      <c r="K17112" s="25">
        <v>7057282025</v>
      </c>
      <c r="L17112" s="25">
        <v>11</v>
      </c>
    </row>
    <row r="17113" spans="11:12" x14ac:dyDescent="0.2">
      <c r="K17113" s="25">
        <v>7057452025</v>
      </c>
      <c r="L17113" s="25">
        <v>15</v>
      </c>
    </row>
    <row r="17114" spans="11:12" x14ac:dyDescent="0.2">
      <c r="K17114" s="25">
        <v>7057692025</v>
      </c>
      <c r="L17114" s="25">
        <v>9</v>
      </c>
    </row>
    <row r="17115" spans="11:12" x14ac:dyDescent="0.2">
      <c r="K17115" s="25">
        <v>7057712025</v>
      </c>
      <c r="L17115" s="25">
        <v>15</v>
      </c>
    </row>
    <row r="17116" spans="11:12" x14ac:dyDescent="0.2">
      <c r="K17116" s="25">
        <v>7058012025</v>
      </c>
      <c r="L17116" s="25">
        <v>13</v>
      </c>
    </row>
    <row r="17117" spans="11:12" x14ac:dyDescent="0.2">
      <c r="K17117" s="25">
        <v>7058662025</v>
      </c>
      <c r="L17117" s="25">
        <v>15</v>
      </c>
    </row>
    <row r="17118" spans="11:12" x14ac:dyDescent="0.2">
      <c r="K17118" s="25">
        <v>7059392025</v>
      </c>
      <c r="L17118" s="25">
        <v>13</v>
      </c>
    </row>
    <row r="17119" spans="11:12" x14ac:dyDescent="0.2">
      <c r="K17119" s="25">
        <v>7059892025</v>
      </c>
      <c r="L17119" s="25">
        <v>15</v>
      </c>
    </row>
    <row r="17120" spans="11:12" x14ac:dyDescent="0.2">
      <c r="K17120" s="25">
        <v>7060242025</v>
      </c>
      <c r="L17120" s="25">
        <v>10</v>
      </c>
    </row>
    <row r="17121" spans="11:12" x14ac:dyDescent="0.2">
      <c r="K17121" s="25">
        <v>7061132025</v>
      </c>
      <c r="L17121" s="25">
        <v>15</v>
      </c>
    </row>
    <row r="17122" spans="11:12" x14ac:dyDescent="0.2">
      <c r="K17122" s="25">
        <v>7061452025</v>
      </c>
      <c r="L17122" s="25">
        <v>9</v>
      </c>
    </row>
    <row r="17123" spans="11:12" x14ac:dyDescent="0.2">
      <c r="K17123" s="25">
        <v>7061532025</v>
      </c>
      <c r="L17123" s="25">
        <v>15</v>
      </c>
    </row>
    <row r="17124" spans="11:12" x14ac:dyDescent="0.2">
      <c r="K17124" s="25">
        <v>7062302025</v>
      </c>
      <c r="L17124" s="25">
        <v>11</v>
      </c>
    </row>
    <row r="17125" spans="11:12" x14ac:dyDescent="0.2">
      <c r="K17125" s="25">
        <v>7067682025</v>
      </c>
      <c r="L17125" s="25">
        <v>14</v>
      </c>
    </row>
    <row r="17126" spans="11:12" x14ac:dyDescent="0.2">
      <c r="K17126" s="25">
        <v>7077562025</v>
      </c>
      <c r="L17126" s="25">
        <v>11</v>
      </c>
    </row>
    <row r="17127" spans="11:12" x14ac:dyDescent="0.2">
      <c r="K17127" s="25">
        <v>7077622025</v>
      </c>
      <c r="L17127" s="25">
        <v>10</v>
      </c>
    </row>
    <row r="17128" spans="11:12" x14ac:dyDescent="0.2">
      <c r="K17128" s="25">
        <v>7077662025</v>
      </c>
      <c r="L17128" s="25">
        <v>10</v>
      </c>
    </row>
    <row r="17129" spans="11:12" x14ac:dyDescent="0.2">
      <c r="K17129" s="25">
        <v>7077772025</v>
      </c>
      <c r="L17129" s="25">
        <v>10</v>
      </c>
    </row>
    <row r="17130" spans="11:12" x14ac:dyDescent="0.2">
      <c r="K17130" s="25">
        <v>7078282025</v>
      </c>
      <c r="L17130" s="25">
        <v>14</v>
      </c>
    </row>
    <row r="17131" spans="11:12" x14ac:dyDescent="0.2">
      <c r="K17131" s="25">
        <v>7078302025</v>
      </c>
      <c r="L17131" s="25">
        <v>11</v>
      </c>
    </row>
    <row r="17132" spans="11:12" x14ac:dyDescent="0.2">
      <c r="K17132" s="25">
        <v>7078472025</v>
      </c>
      <c r="L17132" s="25">
        <v>14</v>
      </c>
    </row>
    <row r="17133" spans="11:12" x14ac:dyDescent="0.2">
      <c r="K17133" s="25">
        <v>7078502025</v>
      </c>
      <c r="L17133" s="25">
        <v>13</v>
      </c>
    </row>
    <row r="17134" spans="11:12" x14ac:dyDescent="0.2">
      <c r="K17134" s="25">
        <v>7078792025</v>
      </c>
      <c r="L17134" s="25">
        <v>11</v>
      </c>
    </row>
    <row r="17135" spans="11:12" x14ac:dyDescent="0.2">
      <c r="K17135" s="25">
        <v>7078902025</v>
      </c>
      <c r="L17135" s="25">
        <v>11</v>
      </c>
    </row>
    <row r="17136" spans="11:12" x14ac:dyDescent="0.2">
      <c r="K17136" s="25">
        <v>7078962025</v>
      </c>
      <c r="L17136" s="25">
        <v>15</v>
      </c>
    </row>
    <row r="17137" spans="11:12" x14ac:dyDescent="0.2">
      <c r="K17137" s="25">
        <v>7079162025</v>
      </c>
      <c r="L17137" s="25">
        <v>8</v>
      </c>
    </row>
    <row r="17138" spans="11:12" x14ac:dyDescent="0.2">
      <c r="K17138" s="25">
        <v>7079272025</v>
      </c>
      <c r="L17138" s="25">
        <v>13</v>
      </c>
    </row>
    <row r="17139" spans="11:12" x14ac:dyDescent="0.2">
      <c r="K17139" s="25">
        <v>7079402025</v>
      </c>
      <c r="L17139" s="25">
        <v>8</v>
      </c>
    </row>
    <row r="17140" spans="11:12" x14ac:dyDescent="0.2">
      <c r="K17140" s="25">
        <v>7079872025</v>
      </c>
      <c r="L17140" s="25">
        <v>10</v>
      </c>
    </row>
    <row r="17141" spans="11:12" x14ac:dyDescent="0.2">
      <c r="K17141" s="25">
        <v>7079902025</v>
      </c>
      <c r="L17141" s="25">
        <v>10</v>
      </c>
    </row>
    <row r="17142" spans="11:12" x14ac:dyDescent="0.2">
      <c r="K17142" s="25">
        <v>7079922025</v>
      </c>
      <c r="L17142" s="25">
        <v>10</v>
      </c>
    </row>
    <row r="17143" spans="11:12" x14ac:dyDescent="0.2">
      <c r="K17143" s="25">
        <v>7080012025</v>
      </c>
      <c r="L17143" s="25">
        <v>10</v>
      </c>
    </row>
    <row r="17144" spans="11:12" x14ac:dyDescent="0.2">
      <c r="K17144" s="25">
        <v>7080182025</v>
      </c>
      <c r="L17144" s="25">
        <v>10</v>
      </c>
    </row>
    <row r="17145" spans="11:12" x14ac:dyDescent="0.2">
      <c r="K17145" s="25">
        <v>7080212025</v>
      </c>
      <c r="L17145" s="25">
        <v>11</v>
      </c>
    </row>
    <row r="17146" spans="11:12" x14ac:dyDescent="0.2">
      <c r="K17146" s="25">
        <v>7080402025</v>
      </c>
      <c r="L17146" s="25">
        <v>8</v>
      </c>
    </row>
    <row r="17147" spans="11:12" x14ac:dyDescent="0.2">
      <c r="K17147" s="25">
        <v>7080482025</v>
      </c>
      <c r="L17147" s="25">
        <v>10</v>
      </c>
    </row>
    <row r="17148" spans="11:12" x14ac:dyDescent="0.2">
      <c r="K17148" s="25">
        <v>7080602025</v>
      </c>
      <c r="L17148" s="25">
        <v>11</v>
      </c>
    </row>
    <row r="17149" spans="11:12" x14ac:dyDescent="0.2">
      <c r="K17149" s="25">
        <v>7080722025</v>
      </c>
      <c r="L17149" s="25">
        <v>11</v>
      </c>
    </row>
    <row r="17150" spans="11:12" x14ac:dyDescent="0.2">
      <c r="K17150" s="25">
        <v>7080772025</v>
      </c>
      <c r="L17150" s="25">
        <v>15</v>
      </c>
    </row>
    <row r="17151" spans="11:12" x14ac:dyDescent="0.2">
      <c r="K17151" s="25">
        <v>7080812025</v>
      </c>
      <c r="L17151" s="25">
        <v>8</v>
      </c>
    </row>
    <row r="17152" spans="11:12" x14ac:dyDescent="0.2">
      <c r="K17152" s="25">
        <v>7081132025</v>
      </c>
      <c r="L17152" s="25">
        <v>8</v>
      </c>
    </row>
    <row r="17153" spans="11:12" x14ac:dyDescent="0.2">
      <c r="K17153" s="25">
        <v>7081212025</v>
      </c>
      <c r="L17153" s="25">
        <v>10</v>
      </c>
    </row>
    <row r="17154" spans="11:12" x14ac:dyDescent="0.2">
      <c r="K17154" s="25">
        <v>7081352025</v>
      </c>
      <c r="L17154" s="25">
        <v>10</v>
      </c>
    </row>
    <row r="17155" spans="11:12" x14ac:dyDescent="0.2">
      <c r="K17155" s="25">
        <v>7081362025</v>
      </c>
      <c r="L17155" s="25">
        <v>10</v>
      </c>
    </row>
    <row r="17156" spans="11:12" x14ac:dyDescent="0.2">
      <c r="K17156" s="25">
        <v>7081912025</v>
      </c>
      <c r="L17156" s="25">
        <v>15</v>
      </c>
    </row>
    <row r="17157" spans="11:12" x14ac:dyDescent="0.2">
      <c r="K17157" s="25">
        <v>7081922025</v>
      </c>
      <c r="L17157" s="25">
        <v>10</v>
      </c>
    </row>
    <row r="17158" spans="11:12" x14ac:dyDescent="0.2">
      <c r="K17158" s="25">
        <v>7081932025</v>
      </c>
      <c r="L17158" s="25">
        <v>10</v>
      </c>
    </row>
    <row r="17159" spans="11:12" x14ac:dyDescent="0.2">
      <c r="K17159" s="25">
        <v>7081972025</v>
      </c>
      <c r="L17159" s="25">
        <v>10</v>
      </c>
    </row>
    <row r="17160" spans="11:12" x14ac:dyDescent="0.2">
      <c r="K17160" s="25">
        <v>7082082025</v>
      </c>
      <c r="L17160" s="25">
        <v>12</v>
      </c>
    </row>
    <row r="17161" spans="11:12" x14ac:dyDescent="0.2">
      <c r="K17161" s="25">
        <v>7082112025</v>
      </c>
      <c r="L17161" s="25">
        <v>10</v>
      </c>
    </row>
    <row r="17162" spans="11:12" x14ac:dyDescent="0.2">
      <c r="K17162" s="25">
        <v>7082222025</v>
      </c>
      <c r="L17162" s="25">
        <v>10</v>
      </c>
    </row>
    <row r="17163" spans="11:12" x14ac:dyDescent="0.2">
      <c r="K17163" s="25">
        <v>7082332025</v>
      </c>
      <c r="L17163" s="25">
        <v>10</v>
      </c>
    </row>
    <row r="17164" spans="11:12" x14ac:dyDescent="0.2">
      <c r="K17164" s="25">
        <v>7082402025</v>
      </c>
      <c r="L17164" s="25">
        <v>13</v>
      </c>
    </row>
    <row r="17165" spans="11:12" x14ac:dyDescent="0.2">
      <c r="K17165" s="25">
        <v>7082472025</v>
      </c>
      <c r="L17165" s="25">
        <v>10</v>
      </c>
    </row>
    <row r="17166" spans="11:12" x14ac:dyDescent="0.2">
      <c r="K17166" s="25">
        <v>7082672025</v>
      </c>
      <c r="L17166" s="25">
        <v>8</v>
      </c>
    </row>
    <row r="17167" spans="11:12" x14ac:dyDescent="0.2">
      <c r="K17167" s="25">
        <v>7082912025</v>
      </c>
      <c r="L17167" s="25">
        <v>10</v>
      </c>
    </row>
    <row r="17168" spans="11:12" x14ac:dyDescent="0.2">
      <c r="K17168" s="25">
        <v>7083052025</v>
      </c>
      <c r="L17168" s="25">
        <v>10</v>
      </c>
    </row>
    <row r="17169" spans="11:12" x14ac:dyDescent="0.2">
      <c r="K17169" s="25">
        <v>7083122025</v>
      </c>
      <c r="L17169" s="25">
        <v>10</v>
      </c>
    </row>
    <row r="17170" spans="11:12" x14ac:dyDescent="0.2">
      <c r="K17170" s="25">
        <v>7083262025</v>
      </c>
      <c r="L17170" s="25">
        <v>11</v>
      </c>
    </row>
    <row r="17171" spans="11:12" x14ac:dyDescent="0.2">
      <c r="K17171" s="25">
        <v>7083612025</v>
      </c>
      <c r="L17171" s="25">
        <v>8</v>
      </c>
    </row>
    <row r="17172" spans="11:12" x14ac:dyDescent="0.2">
      <c r="K17172" s="25">
        <v>7083952025</v>
      </c>
      <c r="L17172" s="25">
        <v>15</v>
      </c>
    </row>
    <row r="17173" spans="11:12" x14ac:dyDescent="0.2">
      <c r="K17173" s="25">
        <v>7084322025</v>
      </c>
      <c r="L17173" s="25">
        <v>10</v>
      </c>
    </row>
    <row r="17174" spans="11:12" x14ac:dyDescent="0.2">
      <c r="K17174" s="25">
        <v>7084422025</v>
      </c>
      <c r="L17174" s="25">
        <v>22</v>
      </c>
    </row>
    <row r="17175" spans="11:12" x14ac:dyDescent="0.2">
      <c r="K17175" s="25">
        <v>7084452025</v>
      </c>
      <c r="L17175" s="25">
        <v>12</v>
      </c>
    </row>
    <row r="17176" spans="11:12" x14ac:dyDescent="0.2">
      <c r="K17176" s="25">
        <v>7085292025</v>
      </c>
      <c r="L17176" s="25">
        <v>10</v>
      </c>
    </row>
    <row r="17177" spans="11:12" x14ac:dyDescent="0.2">
      <c r="K17177" s="25">
        <v>7085402025</v>
      </c>
      <c r="L17177" s="25">
        <v>15</v>
      </c>
    </row>
    <row r="17178" spans="11:12" x14ac:dyDescent="0.2">
      <c r="K17178" s="25">
        <v>7085452025</v>
      </c>
      <c r="L17178" s="25">
        <v>13</v>
      </c>
    </row>
    <row r="17179" spans="11:12" x14ac:dyDescent="0.2">
      <c r="K17179" s="25">
        <v>7085952025</v>
      </c>
      <c r="L17179" s="25">
        <v>10</v>
      </c>
    </row>
    <row r="17180" spans="11:12" x14ac:dyDescent="0.2">
      <c r="K17180" s="25">
        <v>7086012025</v>
      </c>
      <c r="L17180" s="25">
        <v>10</v>
      </c>
    </row>
    <row r="17181" spans="11:12" x14ac:dyDescent="0.2">
      <c r="K17181" s="25">
        <v>7086222025</v>
      </c>
      <c r="L17181" s="25">
        <v>8</v>
      </c>
    </row>
    <row r="17182" spans="11:12" x14ac:dyDescent="0.2">
      <c r="K17182" s="25">
        <v>7086942025</v>
      </c>
      <c r="L17182" s="25">
        <v>11</v>
      </c>
    </row>
    <row r="17183" spans="11:12" x14ac:dyDescent="0.2">
      <c r="K17183" s="25">
        <v>7087102025</v>
      </c>
      <c r="L17183" s="25">
        <v>12</v>
      </c>
    </row>
    <row r="17184" spans="11:12" x14ac:dyDescent="0.2">
      <c r="K17184" s="25">
        <v>7087172025</v>
      </c>
      <c r="L17184" s="25">
        <v>15</v>
      </c>
    </row>
    <row r="17185" spans="11:12" x14ac:dyDescent="0.2">
      <c r="K17185" s="25">
        <v>7087222025</v>
      </c>
      <c r="L17185" s="25">
        <v>15</v>
      </c>
    </row>
    <row r="17186" spans="11:12" x14ac:dyDescent="0.2">
      <c r="K17186" s="25">
        <v>7087282025</v>
      </c>
      <c r="L17186" s="25">
        <v>13</v>
      </c>
    </row>
    <row r="17187" spans="11:12" x14ac:dyDescent="0.2">
      <c r="K17187" s="25">
        <v>7087302025</v>
      </c>
      <c r="L17187" s="25">
        <v>15</v>
      </c>
    </row>
    <row r="17188" spans="11:12" x14ac:dyDescent="0.2">
      <c r="K17188" s="25">
        <v>7087372025</v>
      </c>
      <c r="L17188" s="25">
        <v>10</v>
      </c>
    </row>
    <row r="17189" spans="11:12" x14ac:dyDescent="0.2">
      <c r="K17189" s="25">
        <v>7087442025</v>
      </c>
      <c r="L17189" s="25">
        <v>12</v>
      </c>
    </row>
    <row r="17190" spans="11:12" x14ac:dyDescent="0.2">
      <c r="K17190" s="25">
        <v>7087682025</v>
      </c>
      <c r="L17190" s="25">
        <v>8</v>
      </c>
    </row>
    <row r="17191" spans="11:12" x14ac:dyDescent="0.2">
      <c r="K17191" s="25">
        <v>7087702025</v>
      </c>
      <c r="L17191" s="25">
        <v>10</v>
      </c>
    </row>
    <row r="17192" spans="11:12" x14ac:dyDescent="0.2">
      <c r="K17192" s="25">
        <v>7088322025</v>
      </c>
      <c r="L17192" s="25">
        <v>11</v>
      </c>
    </row>
    <row r="17193" spans="11:12" x14ac:dyDescent="0.2">
      <c r="K17193" s="25">
        <v>7088562025</v>
      </c>
      <c r="L17193" s="25">
        <v>10</v>
      </c>
    </row>
    <row r="17194" spans="11:12" x14ac:dyDescent="0.2">
      <c r="K17194" s="25">
        <v>7088812025</v>
      </c>
      <c r="L17194" s="25">
        <v>15</v>
      </c>
    </row>
    <row r="17195" spans="11:12" x14ac:dyDescent="0.2">
      <c r="K17195" s="25">
        <v>7088972025</v>
      </c>
      <c r="L17195" s="25">
        <v>12</v>
      </c>
    </row>
    <row r="17196" spans="11:12" x14ac:dyDescent="0.2">
      <c r="K17196" s="25">
        <v>7089072025</v>
      </c>
      <c r="L17196" s="25">
        <v>13</v>
      </c>
    </row>
    <row r="17197" spans="11:12" x14ac:dyDescent="0.2">
      <c r="K17197" s="25">
        <v>7089342025</v>
      </c>
      <c r="L17197" s="25">
        <v>15</v>
      </c>
    </row>
    <row r="17198" spans="11:12" x14ac:dyDescent="0.2">
      <c r="K17198" s="25">
        <v>7089372025</v>
      </c>
      <c r="L17198" s="25">
        <v>8</v>
      </c>
    </row>
    <row r="17199" spans="11:12" x14ac:dyDescent="0.2">
      <c r="K17199" s="25">
        <v>7089442025</v>
      </c>
      <c r="L17199" s="25">
        <v>12</v>
      </c>
    </row>
    <row r="17200" spans="11:12" x14ac:dyDescent="0.2">
      <c r="K17200" s="25">
        <v>7089842025</v>
      </c>
      <c r="L17200" s="25">
        <v>9</v>
      </c>
    </row>
    <row r="17201" spans="11:12" x14ac:dyDescent="0.2">
      <c r="K17201" s="25">
        <v>7090012025</v>
      </c>
      <c r="L17201" s="25">
        <v>8</v>
      </c>
    </row>
    <row r="17202" spans="11:12" x14ac:dyDescent="0.2">
      <c r="K17202" s="25">
        <v>7090072025</v>
      </c>
      <c r="L17202" s="25">
        <v>13</v>
      </c>
    </row>
    <row r="17203" spans="11:12" x14ac:dyDescent="0.2">
      <c r="K17203" s="25">
        <v>7090742025</v>
      </c>
      <c r="L17203" s="25">
        <v>12</v>
      </c>
    </row>
    <row r="17204" spans="11:12" x14ac:dyDescent="0.2">
      <c r="K17204" s="25">
        <v>7091922025</v>
      </c>
      <c r="L17204" s="25">
        <v>10</v>
      </c>
    </row>
    <row r="17205" spans="11:12" x14ac:dyDescent="0.2">
      <c r="K17205" s="25">
        <v>7092532025</v>
      </c>
      <c r="L17205" s="25">
        <v>15</v>
      </c>
    </row>
    <row r="17206" spans="11:12" x14ac:dyDescent="0.2">
      <c r="K17206" s="25">
        <v>7093242025</v>
      </c>
      <c r="L17206" s="25">
        <v>12</v>
      </c>
    </row>
    <row r="17207" spans="11:12" x14ac:dyDescent="0.2">
      <c r="K17207" s="25">
        <v>7093252025</v>
      </c>
      <c r="L17207" s="25">
        <v>11</v>
      </c>
    </row>
    <row r="17208" spans="11:12" x14ac:dyDescent="0.2">
      <c r="K17208" s="25">
        <v>7093422025</v>
      </c>
      <c r="L17208" s="25">
        <v>8</v>
      </c>
    </row>
    <row r="17209" spans="11:12" x14ac:dyDescent="0.2">
      <c r="K17209" s="25">
        <v>7093552025</v>
      </c>
      <c r="L17209" s="25">
        <v>14</v>
      </c>
    </row>
    <row r="17210" spans="11:12" x14ac:dyDescent="0.2">
      <c r="K17210" s="25">
        <v>7102932025</v>
      </c>
      <c r="L17210" s="25">
        <v>10</v>
      </c>
    </row>
    <row r="17211" spans="11:12" x14ac:dyDescent="0.2">
      <c r="K17211" s="25">
        <v>7103292025</v>
      </c>
      <c r="L17211" s="25">
        <v>8</v>
      </c>
    </row>
    <row r="17212" spans="11:12" x14ac:dyDescent="0.2">
      <c r="K17212" s="25">
        <v>7103892025</v>
      </c>
      <c r="L17212" s="25">
        <v>8</v>
      </c>
    </row>
    <row r="17213" spans="11:12" x14ac:dyDescent="0.2">
      <c r="K17213" s="25">
        <v>7103982025</v>
      </c>
      <c r="L17213" s="25">
        <v>13</v>
      </c>
    </row>
    <row r="17214" spans="11:12" x14ac:dyDescent="0.2">
      <c r="K17214" s="25">
        <v>7104092025</v>
      </c>
      <c r="L17214" s="25">
        <v>8</v>
      </c>
    </row>
    <row r="17215" spans="11:12" x14ac:dyDescent="0.2">
      <c r="K17215" s="25">
        <v>7104122025</v>
      </c>
      <c r="L17215" s="25">
        <v>8</v>
      </c>
    </row>
    <row r="17216" spans="11:12" x14ac:dyDescent="0.2">
      <c r="K17216" s="25">
        <v>7104162025</v>
      </c>
      <c r="L17216" s="25">
        <v>8</v>
      </c>
    </row>
    <row r="17217" spans="11:12" x14ac:dyDescent="0.2">
      <c r="K17217" s="25">
        <v>7104192025</v>
      </c>
      <c r="L17217" s="25">
        <v>8</v>
      </c>
    </row>
    <row r="17218" spans="11:12" x14ac:dyDescent="0.2">
      <c r="K17218" s="25">
        <v>7104442025</v>
      </c>
      <c r="L17218" s="25">
        <v>13</v>
      </c>
    </row>
    <row r="17219" spans="11:12" x14ac:dyDescent="0.2">
      <c r="K17219" s="25">
        <v>7104692025</v>
      </c>
      <c r="L17219" s="25">
        <v>12</v>
      </c>
    </row>
    <row r="17220" spans="11:12" x14ac:dyDescent="0.2">
      <c r="K17220" s="25">
        <v>7104862025</v>
      </c>
      <c r="L17220" s="25">
        <v>8</v>
      </c>
    </row>
    <row r="17221" spans="11:12" x14ac:dyDescent="0.2">
      <c r="K17221" s="25">
        <v>7105472025</v>
      </c>
      <c r="L17221" s="25">
        <v>8</v>
      </c>
    </row>
    <row r="17222" spans="11:12" x14ac:dyDescent="0.2">
      <c r="K17222" s="25">
        <v>7105542025</v>
      </c>
      <c r="L17222" s="25">
        <v>8</v>
      </c>
    </row>
    <row r="17223" spans="11:12" x14ac:dyDescent="0.2">
      <c r="K17223" s="25">
        <v>7109632025</v>
      </c>
      <c r="L17223" s="25">
        <v>8</v>
      </c>
    </row>
    <row r="17224" spans="11:12" x14ac:dyDescent="0.2">
      <c r="K17224" s="25">
        <v>7109902025</v>
      </c>
      <c r="L17224" s="25">
        <v>8</v>
      </c>
    </row>
    <row r="17225" spans="11:12" x14ac:dyDescent="0.2">
      <c r="K17225" s="25">
        <v>7110852025</v>
      </c>
      <c r="L17225" s="25">
        <v>13</v>
      </c>
    </row>
    <row r="17226" spans="11:12" x14ac:dyDescent="0.2">
      <c r="K17226" s="25">
        <v>7110872025</v>
      </c>
      <c r="L17226" s="25">
        <v>11</v>
      </c>
    </row>
    <row r="17227" spans="11:12" x14ac:dyDescent="0.2">
      <c r="K17227" s="25">
        <v>7113442025</v>
      </c>
      <c r="L17227" s="25">
        <v>7</v>
      </c>
    </row>
    <row r="17228" spans="11:12" x14ac:dyDescent="0.2">
      <c r="K17228" s="25">
        <v>7113722025</v>
      </c>
      <c r="L17228" s="25">
        <v>8</v>
      </c>
    </row>
    <row r="17229" spans="11:12" x14ac:dyDescent="0.2">
      <c r="K17229" s="25">
        <v>7113932025</v>
      </c>
      <c r="L17229" s="25">
        <v>7</v>
      </c>
    </row>
    <row r="17230" spans="11:12" x14ac:dyDescent="0.2">
      <c r="K17230" s="25">
        <v>7114082025</v>
      </c>
      <c r="L17230" s="25">
        <v>7</v>
      </c>
    </row>
    <row r="17231" spans="11:12" x14ac:dyDescent="0.2">
      <c r="K17231" s="25">
        <v>7114122025</v>
      </c>
      <c r="L17231" s="25">
        <v>11</v>
      </c>
    </row>
    <row r="17232" spans="11:12" x14ac:dyDescent="0.2">
      <c r="K17232" s="25">
        <v>7114172025</v>
      </c>
      <c r="L17232" s="25">
        <v>9</v>
      </c>
    </row>
    <row r="17233" spans="11:12" x14ac:dyDescent="0.2">
      <c r="K17233" s="25">
        <v>7114272025</v>
      </c>
      <c r="L17233" s="25">
        <v>7</v>
      </c>
    </row>
    <row r="17234" spans="11:12" x14ac:dyDescent="0.2">
      <c r="K17234" s="25">
        <v>7114422025</v>
      </c>
      <c r="L17234" s="25">
        <v>15</v>
      </c>
    </row>
    <row r="17235" spans="11:12" x14ac:dyDescent="0.2">
      <c r="K17235" s="25">
        <v>7114452025</v>
      </c>
      <c r="L17235" s="25">
        <v>11</v>
      </c>
    </row>
    <row r="17236" spans="11:12" x14ac:dyDescent="0.2">
      <c r="K17236" s="25">
        <v>7114532025</v>
      </c>
      <c r="L17236" s="25">
        <v>7</v>
      </c>
    </row>
    <row r="17237" spans="11:12" x14ac:dyDescent="0.2">
      <c r="K17237" s="25">
        <v>7114552025</v>
      </c>
      <c r="L17237" s="25">
        <v>7</v>
      </c>
    </row>
    <row r="17238" spans="11:12" x14ac:dyDescent="0.2">
      <c r="K17238" s="25">
        <v>7114662025</v>
      </c>
      <c r="L17238" s="25">
        <v>13</v>
      </c>
    </row>
    <row r="17239" spans="11:12" x14ac:dyDescent="0.2">
      <c r="K17239" s="25">
        <v>7114782025</v>
      </c>
      <c r="L17239" s="25">
        <v>7</v>
      </c>
    </row>
    <row r="17240" spans="11:12" x14ac:dyDescent="0.2">
      <c r="K17240" s="25">
        <v>7114952025</v>
      </c>
      <c r="L17240" s="25">
        <v>10</v>
      </c>
    </row>
    <row r="17241" spans="11:12" x14ac:dyDescent="0.2">
      <c r="K17241" s="25">
        <v>7115052025</v>
      </c>
      <c r="L17241" s="25">
        <v>15</v>
      </c>
    </row>
    <row r="17242" spans="11:12" x14ac:dyDescent="0.2">
      <c r="K17242" s="25">
        <v>7115232025</v>
      </c>
      <c r="L17242" s="25">
        <v>7</v>
      </c>
    </row>
    <row r="17243" spans="11:12" x14ac:dyDescent="0.2">
      <c r="K17243" s="25">
        <v>7115382025</v>
      </c>
      <c r="L17243" s="25">
        <v>9</v>
      </c>
    </row>
    <row r="17244" spans="11:12" x14ac:dyDescent="0.2">
      <c r="K17244" s="25">
        <v>7115512025</v>
      </c>
      <c r="L17244" s="25">
        <v>7</v>
      </c>
    </row>
    <row r="17245" spans="11:12" x14ac:dyDescent="0.2">
      <c r="K17245" s="25">
        <v>7115612025</v>
      </c>
      <c r="L17245" s="25">
        <v>10</v>
      </c>
    </row>
    <row r="17246" spans="11:12" x14ac:dyDescent="0.2">
      <c r="K17246" s="25">
        <v>7115882025</v>
      </c>
      <c r="L17246" s="25">
        <v>7</v>
      </c>
    </row>
    <row r="17247" spans="11:12" x14ac:dyDescent="0.2">
      <c r="K17247" s="25">
        <v>7115932025</v>
      </c>
      <c r="L17247" s="25">
        <v>7</v>
      </c>
    </row>
    <row r="17248" spans="11:12" x14ac:dyDescent="0.2">
      <c r="K17248" s="25">
        <v>7116202025</v>
      </c>
      <c r="L17248" s="25">
        <v>9</v>
      </c>
    </row>
    <row r="17249" spans="11:12" x14ac:dyDescent="0.2">
      <c r="K17249" s="25">
        <v>7116342025</v>
      </c>
      <c r="L17249" s="25">
        <v>7</v>
      </c>
    </row>
    <row r="17250" spans="11:12" x14ac:dyDescent="0.2">
      <c r="K17250" s="25">
        <v>7116442025</v>
      </c>
      <c r="L17250" s="25">
        <v>7</v>
      </c>
    </row>
    <row r="17251" spans="11:12" x14ac:dyDescent="0.2">
      <c r="K17251" s="25">
        <v>7116512025</v>
      </c>
      <c r="L17251" s="25">
        <v>12</v>
      </c>
    </row>
    <row r="17252" spans="11:12" x14ac:dyDescent="0.2">
      <c r="K17252" s="25">
        <v>7116992025</v>
      </c>
      <c r="L17252" s="25">
        <v>7</v>
      </c>
    </row>
    <row r="17253" spans="11:12" x14ac:dyDescent="0.2">
      <c r="K17253" s="25">
        <v>7117082025</v>
      </c>
      <c r="L17253" s="25">
        <v>7</v>
      </c>
    </row>
    <row r="17254" spans="11:12" x14ac:dyDescent="0.2">
      <c r="K17254" s="25">
        <v>7117112025</v>
      </c>
      <c r="L17254" s="25">
        <v>7</v>
      </c>
    </row>
    <row r="17255" spans="11:12" x14ac:dyDescent="0.2">
      <c r="K17255" s="25">
        <v>7117122025</v>
      </c>
      <c r="L17255" s="25">
        <v>8</v>
      </c>
    </row>
    <row r="17256" spans="11:12" x14ac:dyDescent="0.2">
      <c r="K17256" s="25">
        <v>7117322025</v>
      </c>
      <c r="L17256" s="25">
        <v>8</v>
      </c>
    </row>
    <row r="17257" spans="11:12" x14ac:dyDescent="0.2">
      <c r="K17257" s="25">
        <v>7117352025</v>
      </c>
      <c r="L17257" s="25">
        <v>7</v>
      </c>
    </row>
    <row r="17258" spans="11:12" x14ac:dyDescent="0.2">
      <c r="K17258" s="25">
        <v>7117382025</v>
      </c>
      <c r="L17258" s="25">
        <v>7</v>
      </c>
    </row>
    <row r="17259" spans="11:12" x14ac:dyDescent="0.2">
      <c r="K17259" s="25">
        <v>7117472025</v>
      </c>
      <c r="L17259" s="25">
        <v>11</v>
      </c>
    </row>
    <row r="17260" spans="11:12" x14ac:dyDescent="0.2">
      <c r="K17260" s="25">
        <v>7117652025</v>
      </c>
      <c r="L17260" s="25">
        <v>11</v>
      </c>
    </row>
    <row r="17261" spans="11:12" x14ac:dyDescent="0.2">
      <c r="K17261" s="25">
        <v>7117662025</v>
      </c>
      <c r="L17261" s="25">
        <v>14</v>
      </c>
    </row>
    <row r="17262" spans="11:12" x14ac:dyDescent="0.2">
      <c r="K17262" s="25">
        <v>7117732025</v>
      </c>
      <c r="L17262" s="25">
        <v>14</v>
      </c>
    </row>
    <row r="17263" spans="11:12" x14ac:dyDescent="0.2">
      <c r="K17263" s="25">
        <v>7117852025</v>
      </c>
      <c r="L17263" s="25">
        <v>9</v>
      </c>
    </row>
    <row r="17264" spans="11:12" x14ac:dyDescent="0.2">
      <c r="K17264" s="25">
        <v>7117902025</v>
      </c>
      <c r="L17264" s="25">
        <v>7</v>
      </c>
    </row>
    <row r="17265" spans="11:12" x14ac:dyDescent="0.2">
      <c r="K17265" s="25">
        <v>7117972025</v>
      </c>
      <c r="L17265" s="25">
        <v>10</v>
      </c>
    </row>
    <row r="17266" spans="11:12" x14ac:dyDescent="0.2">
      <c r="K17266" s="25">
        <v>7118072025</v>
      </c>
      <c r="L17266" s="25">
        <v>7</v>
      </c>
    </row>
    <row r="17267" spans="11:12" x14ac:dyDescent="0.2">
      <c r="K17267" s="25">
        <v>7118112025</v>
      </c>
      <c r="L17267" s="25">
        <v>7</v>
      </c>
    </row>
    <row r="17268" spans="11:12" x14ac:dyDescent="0.2">
      <c r="K17268" s="25">
        <v>7118132025</v>
      </c>
      <c r="L17268" s="25">
        <v>9</v>
      </c>
    </row>
    <row r="17269" spans="11:12" x14ac:dyDescent="0.2">
      <c r="K17269" s="25">
        <v>7118162025</v>
      </c>
      <c r="L17269" s="25">
        <v>8</v>
      </c>
    </row>
    <row r="17270" spans="11:12" x14ac:dyDescent="0.2">
      <c r="K17270" s="25">
        <v>7118332025</v>
      </c>
      <c r="L17270" s="25">
        <v>8</v>
      </c>
    </row>
    <row r="17271" spans="11:12" x14ac:dyDescent="0.2">
      <c r="K17271" s="25">
        <v>7118362025</v>
      </c>
      <c r="L17271" s="25">
        <v>12</v>
      </c>
    </row>
    <row r="17272" spans="11:12" x14ac:dyDescent="0.2">
      <c r="K17272" s="25">
        <v>7118382025</v>
      </c>
      <c r="L17272" s="25">
        <v>7</v>
      </c>
    </row>
    <row r="17273" spans="11:12" x14ac:dyDescent="0.2">
      <c r="K17273" s="25">
        <v>7118482025</v>
      </c>
      <c r="L17273" s="25">
        <v>7</v>
      </c>
    </row>
    <row r="17274" spans="11:12" x14ac:dyDescent="0.2">
      <c r="K17274" s="25">
        <v>7118552025</v>
      </c>
      <c r="L17274" s="25">
        <v>7</v>
      </c>
    </row>
    <row r="17275" spans="11:12" x14ac:dyDescent="0.2">
      <c r="K17275" s="25">
        <v>7118562025</v>
      </c>
      <c r="L17275" s="25">
        <v>11</v>
      </c>
    </row>
    <row r="17276" spans="11:12" x14ac:dyDescent="0.2">
      <c r="K17276" s="25">
        <v>7118602025</v>
      </c>
      <c r="L17276" s="25">
        <v>8</v>
      </c>
    </row>
    <row r="17277" spans="11:12" x14ac:dyDescent="0.2">
      <c r="K17277" s="25">
        <v>7118722025</v>
      </c>
      <c r="L17277" s="25">
        <v>7</v>
      </c>
    </row>
    <row r="17278" spans="11:12" x14ac:dyDescent="0.2">
      <c r="K17278" s="25">
        <v>7118782025</v>
      </c>
      <c r="L17278" s="25">
        <v>7</v>
      </c>
    </row>
    <row r="17279" spans="11:12" x14ac:dyDescent="0.2">
      <c r="K17279" s="25">
        <v>7118882025</v>
      </c>
      <c r="L17279" s="25">
        <v>11</v>
      </c>
    </row>
    <row r="17280" spans="11:12" x14ac:dyDescent="0.2">
      <c r="K17280" s="25">
        <v>7119142025</v>
      </c>
      <c r="L17280" s="25">
        <v>14</v>
      </c>
    </row>
    <row r="17281" spans="11:12" x14ac:dyDescent="0.2">
      <c r="K17281" s="25">
        <v>7119202025</v>
      </c>
      <c r="L17281" s="25">
        <v>7</v>
      </c>
    </row>
    <row r="17282" spans="11:12" x14ac:dyDescent="0.2">
      <c r="K17282" s="25">
        <v>7119262025</v>
      </c>
      <c r="L17282" s="25">
        <v>15</v>
      </c>
    </row>
    <row r="17283" spans="11:12" x14ac:dyDescent="0.2">
      <c r="K17283" s="25">
        <v>7119272025</v>
      </c>
      <c r="L17283" s="25">
        <v>15</v>
      </c>
    </row>
    <row r="17284" spans="11:12" x14ac:dyDescent="0.2">
      <c r="K17284" s="25">
        <v>7119292025</v>
      </c>
      <c r="L17284" s="25">
        <v>8</v>
      </c>
    </row>
    <row r="17285" spans="11:12" x14ac:dyDescent="0.2">
      <c r="K17285" s="25">
        <v>7119392025</v>
      </c>
      <c r="L17285" s="25">
        <v>7</v>
      </c>
    </row>
    <row r="17286" spans="11:12" x14ac:dyDescent="0.2">
      <c r="K17286" s="25">
        <v>7119422025</v>
      </c>
      <c r="L17286" s="25">
        <v>12</v>
      </c>
    </row>
    <row r="17287" spans="11:12" x14ac:dyDescent="0.2">
      <c r="K17287" s="25">
        <v>7119462025</v>
      </c>
      <c r="L17287" s="25">
        <v>7</v>
      </c>
    </row>
    <row r="17288" spans="11:12" x14ac:dyDescent="0.2">
      <c r="K17288" s="25">
        <v>7119532025</v>
      </c>
      <c r="L17288" s="25">
        <v>12</v>
      </c>
    </row>
    <row r="17289" spans="11:12" x14ac:dyDescent="0.2">
      <c r="K17289" s="25">
        <v>7120192025</v>
      </c>
      <c r="L17289" s="25">
        <v>11</v>
      </c>
    </row>
    <row r="17290" spans="11:12" x14ac:dyDescent="0.2">
      <c r="K17290" s="25">
        <v>7120442025</v>
      </c>
      <c r="L17290" s="25">
        <v>13</v>
      </c>
    </row>
    <row r="17291" spans="11:12" x14ac:dyDescent="0.2">
      <c r="K17291" s="25">
        <v>7120702025</v>
      </c>
      <c r="L17291" s="25">
        <v>7</v>
      </c>
    </row>
    <row r="17292" spans="11:12" x14ac:dyDescent="0.2">
      <c r="K17292" s="25">
        <v>7120822025</v>
      </c>
      <c r="L17292" s="25">
        <v>7</v>
      </c>
    </row>
    <row r="17293" spans="11:12" x14ac:dyDescent="0.2">
      <c r="K17293" s="25">
        <v>7120862025</v>
      </c>
      <c r="L17293" s="25">
        <v>7</v>
      </c>
    </row>
    <row r="17294" spans="11:12" x14ac:dyDescent="0.2">
      <c r="K17294" s="25">
        <v>7120902025</v>
      </c>
      <c r="L17294" s="25">
        <v>15</v>
      </c>
    </row>
    <row r="17295" spans="11:12" x14ac:dyDescent="0.2">
      <c r="K17295" s="25">
        <v>7120942025</v>
      </c>
      <c r="L17295" s="25">
        <v>14</v>
      </c>
    </row>
    <row r="17296" spans="11:12" x14ac:dyDescent="0.2">
      <c r="K17296" s="25">
        <v>7120992025</v>
      </c>
      <c r="L17296" s="25">
        <v>7</v>
      </c>
    </row>
    <row r="17297" spans="11:12" x14ac:dyDescent="0.2">
      <c r="K17297" s="25">
        <v>7121002025</v>
      </c>
      <c r="L17297" s="25">
        <v>7</v>
      </c>
    </row>
    <row r="17298" spans="11:12" x14ac:dyDescent="0.2">
      <c r="K17298" s="25">
        <v>7121082025</v>
      </c>
      <c r="L17298" s="25">
        <v>11</v>
      </c>
    </row>
    <row r="17299" spans="11:12" x14ac:dyDescent="0.2">
      <c r="K17299" s="25">
        <v>7121322025</v>
      </c>
      <c r="L17299" s="25">
        <v>7</v>
      </c>
    </row>
    <row r="17300" spans="11:12" x14ac:dyDescent="0.2">
      <c r="K17300" s="25">
        <v>7121332025</v>
      </c>
      <c r="L17300" s="25">
        <v>12</v>
      </c>
    </row>
    <row r="17301" spans="11:12" x14ac:dyDescent="0.2">
      <c r="K17301" s="25">
        <v>7121402025</v>
      </c>
      <c r="L17301" s="25">
        <v>7</v>
      </c>
    </row>
    <row r="17302" spans="11:12" x14ac:dyDescent="0.2">
      <c r="K17302" s="25">
        <v>7121812025</v>
      </c>
      <c r="L17302" s="25">
        <v>10</v>
      </c>
    </row>
    <row r="17303" spans="11:12" x14ac:dyDescent="0.2">
      <c r="K17303" s="25">
        <v>7121852025</v>
      </c>
      <c r="L17303" s="25">
        <v>11</v>
      </c>
    </row>
    <row r="17304" spans="11:12" x14ac:dyDescent="0.2">
      <c r="K17304" s="25">
        <v>7121982025</v>
      </c>
      <c r="L17304" s="25">
        <v>13</v>
      </c>
    </row>
    <row r="17305" spans="11:12" x14ac:dyDescent="0.2">
      <c r="K17305" s="25">
        <v>7122012025</v>
      </c>
      <c r="L17305" s="25">
        <v>15</v>
      </c>
    </row>
    <row r="17306" spans="11:12" x14ac:dyDescent="0.2">
      <c r="K17306" s="25">
        <v>7122142025</v>
      </c>
      <c r="L17306" s="25">
        <v>11</v>
      </c>
    </row>
    <row r="17307" spans="11:12" x14ac:dyDescent="0.2">
      <c r="K17307" s="25">
        <v>7122212025</v>
      </c>
      <c r="L17307" s="25">
        <v>11</v>
      </c>
    </row>
    <row r="17308" spans="11:12" x14ac:dyDescent="0.2">
      <c r="K17308" s="25">
        <v>7122282025</v>
      </c>
      <c r="L17308" s="25">
        <v>7</v>
      </c>
    </row>
    <row r="17309" spans="11:12" x14ac:dyDescent="0.2">
      <c r="K17309" s="25">
        <v>7122322025</v>
      </c>
      <c r="L17309" s="25">
        <v>10</v>
      </c>
    </row>
    <row r="17310" spans="11:12" x14ac:dyDescent="0.2">
      <c r="K17310" s="25">
        <v>7122412025</v>
      </c>
      <c r="L17310" s="25">
        <v>14</v>
      </c>
    </row>
    <row r="17311" spans="11:12" x14ac:dyDescent="0.2">
      <c r="K17311" s="25">
        <v>7122442025</v>
      </c>
      <c r="L17311" s="25">
        <v>10</v>
      </c>
    </row>
    <row r="17312" spans="11:12" x14ac:dyDescent="0.2">
      <c r="K17312" s="25">
        <v>7122492025</v>
      </c>
      <c r="L17312" s="25">
        <v>7</v>
      </c>
    </row>
    <row r="17313" spans="11:12" x14ac:dyDescent="0.2">
      <c r="K17313" s="25">
        <v>7122562025</v>
      </c>
      <c r="L17313" s="25">
        <v>7</v>
      </c>
    </row>
    <row r="17314" spans="11:12" x14ac:dyDescent="0.2">
      <c r="K17314" s="25">
        <v>7122712025</v>
      </c>
      <c r="L17314" s="25">
        <v>14</v>
      </c>
    </row>
    <row r="17315" spans="11:12" x14ac:dyDescent="0.2">
      <c r="K17315" s="25">
        <v>7123022025</v>
      </c>
      <c r="L17315" s="25">
        <v>8</v>
      </c>
    </row>
    <row r="17316" spans="11:12" x14ac:dyDescent="0.2">
      <c r="K17316" s="25">
        <v>7123032025</v>
      </c>
      <c r="L17316" s="25">
        <v>10</v>
      </c>
    </row>
    <row r="17317" spans="11:12" x14ac:dyDescent="0.2">
      <c r="K17317" s="25">
        <v>7123952025</v>
      </c>
      <c r="L17317" s="25">
        <v>7</v>
      </c>
    </row>
    <row r="17318" spans="11:12" x14ac:dyDescent="0.2">
      <c r="K17318" s="25">
        <v>7124002025</v>
      </c>
      <c r="L17318" s="25">
        <v>7</v>
      </c>
    </row>
    <row r="17319" spans="11:12" x14ac:dyDescent="0.2">
      <c r="K17319" s="25">
        <v>7124152025</v>
      </c>
      <c r="L17319" s="25">
        <v>11</v>
      </c>
    </row>
    <row r="17320" spans="11:12" x14ac:dyDescent="0.2">
      <c r="K17320" s="25">
        <v>7124172025</v>
      </c>
      <c r="L17320" s="25">
        <v>7</v>
      </c>
    </row>
    <row r="17321" spans="11:12" x14ac:dyDescent="0.2">
      <c r="K17321" s="25">
        <v>7124532025</v>
      </c>
      <c r="L17321" s="25">
        <v>10</v>
      </c>
    </row>
    <row r="17322" spans="11:12" x14ac:dyDescent="0.2">
      <c r="K17322" s="25">
        <v>7124552025</v>
      </c>
      <c r="L17322" s="25">
        <v>9</v>
      </c>
    </row>
    <row r="17323" spans="11:12" x14ac:dyDescent="0.2">
      <c r="K17323" s="25">
        <v>7124582025</v>
      </c>
      <c r="L17323" s="25">
        <v>15</v>
      </c>
    </row>
    <row r="17324" spans="11:12" x14ac:dyDescent="0.2">
      <c r="K17324" s="25">
        <v>7124692025</v>
      </c>
      <c r="L17324" s="25">
        <v>8</v>
      </c>
    </row>
    <row r="17325" spans="11:12" x14ac:dyDescent="0.2">
      <c r="K17325" s="25">
        <v>7124712025</v>
      </c>
      <c r="L17325" s="25">
        <v>13</v>
      </c>
    </row>
    <row r="17326" spans="11:12" x14ac:dyDescent="0.2">
      <c r="K17326" s="25">
        <v>7124822025</v>
      </c>
      <c r="L17326" s="25">
        <v>9</v>
      </c>
    </row>
    <row r="17327" spans="11:12" x14ac:dyDescent="0.2">
      <c r="K17327" s="25">
        <v>7125342025</v>
      </c>
      <c r="L17327" s="25">
        <v>15</v>
      </c>
    </row>
    <row r="17328" spans="11:12" x14ac:dyDescent="0.2">
      <c r="K17328" s="25">
        <v>7125412025</v>
      </c>
      <c r="L17328" s="25">
        <v>9</v>
      </c>
    </row>
    <row r="17329" spans="11:12" x14ac:dyDescent="0.2">
      <c r="K17329" s="25">
        <v>7125662025</v>
      </c>
      <c r="L17329" s="25">
        <v>8</v>
      </c>
    </row>
    <row r="17330" spans="11:12" x14ac:dyDescent="0.2">
      <c r="K17330" s="25">
        <v>7125802025</v>
      </c>
      <c r="L17330" s="25">
        <v>8</v>
      </c>
    </row>
    <row r="17331" spans="11:12" x14ac:dyDescent="0.2">
      <c r="K17331" s="25">
        <v>7125852025</v>
      </c>
      <c r="L17331" s="25">
        <v>13</v>
      </c>
    </row>
    <row r="17332" spans="11:12" x14ac:dyDescent="0.2">
      <c r="K17332" s="25">
        <v>7126152025</v>
      </c>
      <c r="L17332" s="25">
        <v>11</v>
      </c>
    </row>
    <row r="17333" spans="11:12" x14ac:dyDescent="0.2">
      <c r="K17333" s="25">
        <v>7126202025</v>
      </c>
      <c r="L17333" s="25">
        <v>9</v>
      </c>
    </row>
    <row r="17334" spans="11:12" x14ac:dyDescent="0.2">
      <c r="K17334" s="25">
        <v>7126292025</v>
      </c>
      <c r="L17334" s="25">
        <v>11</v>
      </c>
    </row>
    <row r="17335" spans="11:12" x14ac:dyDescent="0.2">
      <c r="K17335" s="25">
        <v>7126302025</v>
      </c>
      <c r="L17335" s="25">
        <v>11</v>
      </c>
    </row>
    <row r="17336" spans="11:12" x14ac:dyDescent="0.2">
      <c r="K17336" s="25">
        <v>7126412025</v>
      </c>
      <c r="L17336" s="25">
        <v>11</v>
      </c>
    </row>
    <row r="17337" spans="11:12" x14ac:dyDescent="0.2">
      <c r="K17337" s="25">
        <v>7126532025</v>
      </c>
      <c r="L17337" s="25">
        <v>13</v>
      </c>
    </row>
    <row r="17338" spans="11:12" x14ac:dyDescent="0.2">
      <c r="K17338" s="25">
        <v>7126652025</v>
      </c>
      <c r="L17338" s="25">
        <v>14</v>
      </c>
    </row>
    <row r="17339" spans="11:12" x14ac:dyDescent="0.2">
      <c r="K17339" s="25">
        <v>7126682025</v>
      </c>
      <c r="L17339" s="25">
        <v>4</v>
      </c>
    </row>
    <row r="17340" spans="11:12" x14ac:dyDescent="0.2">
      <c r="K17340" s="25">
        <v>7126692025</v>
      </c>
      <c r="L17340" s="25">
        <v>11</v>
      </c>
    </row>
    <row r="17341" spans="11:12" x14ac:dyDescent="0.2">
      <c r="K17341" s="25">
        <v>7126802025</v>
      </c>
      <c r="L17341" s="25">
        <v>12</v>
      </c>
    </row>
    <row r="17342" spans="11:12" x14ac:dyDescent="0.2">
      <c r="K17342" s="25">
        <v>7126862025</v>
      </c>
      <c r="L17342" s="25">
        <v>11</v>
      </c>
    </row>
    <row r="17343" spans="11:12" x14ac:dyDescent="0.2">
      <c r="K17343" s="25">
        <v>7126902025</v>
      </c>
      <c r="L17343" s="25">
        <v>6</v>
      </c>
    </row>
    <row r="17344" spans="11:12" x14ac:dyDescent="0.2">
      <c r="K17344" s="25">
        <v>7126932025</v>
      </c>
      <c r="L17344" s="25">
        <v>12</v>
      </c>
    </row>
    <row r="17345" spans="11:12" x14ac:dyDescent="0.2">
      <c r="K17345" s="25">
        <v>7127102025</v>
      </c>
      <c r="L17345" s="25">
        <v>8</v>
      </c>
    </row>
    <row r="17346" spans="11:12" x14ac:dyDescent="0.2">
      <c r="K17346" s="25">
        <v>7127152025</v>
      </c>
      <c r="L17346" s="25">
        <v>12</v>
      </c>
    </row>
    <row r="17347" spans="11:12" x14ac:dyDescent="0.2">
      <c r="K17347" s="25">
        <v>7127252025</v>
      </c>
      <c r="L17347" s="25">
        <v>13</v>
      </c>
    </row>
    <row r="17348" spans="11:12" x14ac:dyDescent="0.2">
      <c r="K17348" s="25">
        <v>7127262025</v>
      </c>
      <c r="L17348" s="25">
        <v>8</v>
      </c>
    </row>
    <row r="17349" spans="11:12" x14ac:dyDescent="0.2">
      <c r="K17349" s="25">
        <v>7127412025</v>
      </c>
      <c r="L17349" s="25">
        <v>10</v>
      </c>
    </row>
    <row r="17350" spans="11:12" x14ac:dyDescent="0.2">
      <c r="K17350" s="25">
        <v>7127432025</v>
      </c>
      <c r="L17350" s="25">
        <v>8</v>
      </c>
    </row>
    <row r="17351" spans="11:12" x14ac:dyDescent="0.2">
      <c r="K17351" s="25">
        <v>7128232025</v>
      </c>
      <c r="L17351" s="25">
        <v>8</v>
      </c>
    </row>
    <row r="17352" spans="11:12" x14ac:dyDescent="0.2">
      <c r="K17352" s="25">
        <v>7128522025</v>
      </c>
      <c r="L17352" s="25">
        <v>9</v>
      </c>
    </row>
    <row r="17353" spans="11:12" x14ac:dyDescent="0.2">
      <c r="K17353" s="25">
        <v>7128592025</v>
      </c>
      <c r="L17353" s="25">
        <v>14</v>
      </c>
    </row>
    <row r="17354" spans="11:12" x14ac:dyDescent="0.2">
      <c r="K17354" s="25">
        <v>7128692025</v>
      </c>
      <c r="L17354" s="25">
        <v>9</v>
      </c>
    </row>
    <row r="17355" spans="11:12" x14ac:dyDescent="0.2">
      <c r="K17355" s="25">
        <v>7128732025</v>
      </c>
      <c r="L17355" s="25">
        <v>13</v>
      </c>
    </row>
    <row r="17356" spans="11:12" x14ac:dyDescent="0.2">
      <c r="K17356" s="25">
        <v>7129192025</v>
      </c>
      <c r="L17356" s="25">
        <v>15</v>
      </c>
    </row>
    <row r="17357" spans="11:12" x14ac:dyDescent="0.2">
      <c r="K17357" s="25">
        <v>7129352025</v>
      </c>
      <c r="L17357" s="25">
        <v>15</v>
      </c>
    </row>
    <row r="17358" spans="11:12" x14ac:dyDescent="0.2">
      <c r="K17358" s="25">
        <v>7129382025</v>
      </c>
      <c r="L17358" s="25">
        <v>12</v>
      </c>
    </row>
    <row r="17359" spans="11:12" x14ac:dyDescent="0.2">
      <c r="K17359" s="25">
        <v>7129482025</v>
      </c>
      <c r="L17359" s="25">
        <v>11</v>
      </c>
    </row>
    <row r="17360" spans="11:12" x14ac:dyDescent="0.2">
      <c r="K17360" s="25">
        <v>7129682025</v>
      </c>
      <c r="L17360" s="25">
        <v>9</v>
      </c>
    </row>
    <row r="17361" spans="11:12" x14ac:dyDescent="0.2">
      <c r="K17361" s="25">
        <v>7130412025</v>
      </c>
      <c r="L17361" s="25">
        <v>12</v>
      </c>
    </row>
    <row r="17362" spans="11:12" x14ac:dyDescent="0.2">
      <c r="K17362" s="25">
        <v>7133852025</v>
      </c>
      <c r="L17362" s="25">
        <v>10</v>
      </c>
    </row>
    <row r="17363" spans="11:12" x14ac:dyDescent="0.2">
      <c r="K17363" s="25">
        <v>7134962025</v>
      </c>
      <c r="L17363" s="25">
        <v>13</v>
      </c>
    </row>
    <row r="17364" spans="11:12" x14ac:dyDescent="0.2">
      <c r="K17364" s="25">
        <v>7135032025</v>
      </c>
      <c r="L17364" s="25">
        <v>9</v>
      </c>
    </row>
    <row r="17365" spans="11:12" x14ac:dyDescent="0.2">
      <c r="K17365" s="25">
        <v>7135072025</v>
      </c>
      <c r="L17365" s="25">
        <v>9</v>
      </c>
    </row>
    <row r="17366" spans="11:12" x14ac:dyDescent="0.2">
      <c r="K17366" s="25">
        <v>7135182025</v>
      </c>
      <c r="L17366" s="25">
        <v>9</v>
      </c>
    </row>
    <row r="17367" spans="11:12" x14ac:dyDescent="0.2">
      <c r="K17367" s="25">
        <v>7135452025</v>
      </c>
      <c r="L17367" s="25">
        <v>13</v>
      </c>
    </row>
    <row r="17368" spans="11:12" x14ac:dyDescent="0.2">
      <c r="K17368" s="25">
        <v>7135472025</v>
      </c>
      <c r="L17368" s="25">
        <v>11</v>
      </c>
    </row>
    <row r="17369" spans="11:12" x14ac:dyDescent="0.2">
      <c r="K17369" s="25">
        <v>7135492025</v>
      </c>
      <c r="L17369" s="25">
        <v>9</v>
      </c>
    </row>
    <row r="17370" spans="11:12" x14ac:dyDescent="0.2">
      <c r="K17370" s="25">
        <v>7135872025</v>
      </c>
      <c r="L17370" s="25">
        <v>8</v>
      </c>
    </row>
    <row r="17371" spans="11:12" x14ac:dyDescent="0.2">
      <c r="K17371" s="25">
        <v>7136212025</v>
      </c>
      <c r="L17371" s="25">
        <v>12</v>
      </c>
    </row>
    <row r="17372" spans="11:12" x14ac:dyDescent="0.2">
      <c r="K17372" s="25">
        <v>7136262025</v>
      </c>
      <c r="L17372" s="25">
        <v>8</v>
      </c>
    </row>
    <row r="17373" spans="11:12" x14ac:dyDescent="0.2">
      <c r="K17373" s="25">
        <v>7136862025</v>
      </c>
      <c r="L17373" s="25">
        <v>8</v>
      </c>
    </row>
    <row r="17374" spans="11:12" x14ac:dyDescent="0.2">
      <c r="K17374" s="25">
        <v>7136952025</v>
      </c>
      <c r="L17374" s="25">
        <v>8</v>
      </c>
    </row>
    <row r="17375" spans="11:12" x14ac:dyDescent="0.2">
      <c r="K17375" s="25">
        <v>7147112025</v>
      </c>
      <c r="L17375" s="25">
        <v>13</v>
      </c>
    </row>
    <row r="17376" spans="11:12" x14ac:dyDescent="0.2">
      <c r="K17376" s="25">
        <v>7147662025</v>
      </c>
      <c r="L17376" s="25">
        <v>9</v>
      </c>
    </row>
    <row r="17377" spans="11:12" x14ac:dyDescent="0.2">
      <c r="K17377" s="25">
        <v>7147672025</v>
      </c>
      <c r="L17377" s="25">
        <v>7</v>
      </c>
    </row>
    <row r="17378" spans="11:12" x14ac:dyDescent="0.2">
      <c r="K17378" s="25">
        <v>7147942025</v>
      </c>
      <c r="L17378" s="25">
        <v>11</v>
      </c>
    </row>
    <row r="17379" spans="11:12" x14ac:dyDescent="0.2">
      <c r="K17379" s="25">
        <v>7147982025</v>
      </c>
      <c r="L17379" s="25">
        <v>8</v>
      </c>
    </row>
    <row r="17380" spans="11:12" x14ac:dyDescent="0.2">
      <c r="K17380" s="25">
        <v>7148222025</v>
      </c>
      <c r="L17380" s="25">
        <v>8</v>
      </c>
    </row>
    <row r="17381" spans="11:12" x14ac:dyDescent="0.2">
      <c r="K17381" s="25">
        <v>7148602025</v>
      </c>
      <c r="L17381" s="25">
        <v>11</v>
      </c>
    </row>
    <row r="17382" spans="11:12" x14ac:dyDescent="0.2">
      <c r="K17382" s="25">
        <v>7148612025</v>
      </c>
      <c r="L17382" s="25">
        <v>8</v>
      </c>
    </row>
    <row r="17383" spans="11:12" x14ac:dyDescent="0.2">
      <c r="K17383" s="25">
        <v>7148852025</v>
      </c>
      <c r="L17383" s="25">
        <v>12</v>
      </c>
    </row>
    <row r="17384" spans="11:12" x14ac:dyDescent="0.2">
      <c r="K17384" s="25">
        <v>7148862025</v>
      </c>
      <c r="L17384" s="25">
        <v>8</v>
      </c>
    </row>
    <row r="17385" spans="11:12" x14ac:dyDescent="0.2">
      <c r="K17385" s="25">
        <v>7148952025</v>
      </c>
      <c r="L17385" s="25">
        <v>7</v>
      </c>
    </row>
    <row r="17386" spans="11:12" x14ac:dyDescent="0.2">
      <c r="K17386" s="25">
        <v>7148982025</v>
      </c>
      <c r="L17386" s="25">
        <v>8</v>
      </c>
    </row>
    <row r="17387" spans="11:12" x14ac:dyDescent="0.2">
      <c r="K17387" s="25">
        <v>7149032025</v>
      </c>
      <c r="L17387" s="25">
        <v>7</v>
      </c>
    </row>
    <row r="17388" spans="11:12" x14ac:dyDescent="0.2">
      <c r="K17388" s="25">
        <v>7149112025</v>
      </c>
      <c r="L17388" s="25">
        <v>8</v>
      </c>
    </row>
    <row r="17389" spans="11:12" x14ac:dyDescent="0.2">
      <c r="K17389" s="25">
        <v>7149192025</v>
      </c>
      <c r="L17389" s="25">
        <v>8</v>
      </c>
    </row>
    <row r="17390" spans="11:12" x14ac:dyDescent="0.2">
      <c r="K17390" s="25">
        <v>7149232025</v>
      </c>
      <c r="L17390" s="25">
        <v>10</v>
      </c>
    </row>
    <row r="17391" spans="11:12" x14ac:dyDescent="0.2">
      <c r="K17391" s="25">
        <v>7149322025</v>
      </c>
      <c r="L17391" s="25">
        <v>15</v>
      </c>
    </row>
    <row r="17392" spans="11:12" x14ac:dyDescent="0.2">
      <c r="K17392" s="25">
        <v>7149382025</v>
      </c>
      <c r="L17392" s="25">
        <v>8</v>
      </c>
    </row>
    <row r="17393" spans="11:12" x14ac:dyDescent="0.2">
      <c r="K17393" s="25">
        <v>7149512025</v>
      </c>
      <c r="L17393" s="25">
        <v>8</v>
      </c>
    </row>
    <row r="17394" spans="11:12" x14ac:dyDescent="0.2">
      <c r="K17394" s="25">
        <v>7149632025</v>
      </c>
      <c r="L17394" s="25">
        <v>7</v>
      </c>
    </row>
    <row r="17395" spans="11:12" x14ac:dyDescent="0.2">
      <c r="K17395" s="25">
        <v>7149662025</v>
      </c>
      <c r="L17395" s="25">
        <v>8</v>
      </c>
    </row>
    <row r="17396" spans="11:12" x14ac:dyDescent="0.2">
      <c r="K17396" s="25">
        <v>7149702025</v>
      </c>
      <c r="L17396" s="25">
        <v>15</v>
      </c>
    </row>
    <row r="17397" spans="11:12" x14ac:dyDescent="0.2">
      <c r="K17397" s="25">
        <v>7149762025</v>
      </c>
      <c r="L17397" s="25">
        <v>8</v>
      </c>
    </row>
    <row r="17398" spans="11:12" x14ac:dyDescent="0.2">
      <c r="K17398" s="25">
        <v>7150022025</v>
      </c>
      <c r="L17398" s="25">
        <v>8</v>
      </c>
    </row>
    <row r="17399" spans="11:12" x14ac:dyDescent="0.2">
      <c r="K17399" s="25">
        <v>7150052025</v>
      </c>
      <c r="L17399" s="25">
        <v>10</v>
      </c>
    </row>
    <row r="17400" spans="11:12" x14ac:dyDescent="0.2">
      <c r="K17400" s="25">
        <v>7150132025</v>
      </c>
      <c r="L17400" s="25">
        <v>9</v>
      </c>
    </row>
    <row r="17401" spans="11:12" x14ac:dyDescent="0.2">
      <c r="K17401" s="25">
        <v>7150582025</v>
      </c>
      <c r="L17401" s="25">
        <v>7</v>
      </c>
    </row>
    <row r="17402" spans="11:12" x14ac:dyDescent="0.2">
      <c r="K17402" s="25">
        <v>7150602025</v>
      </c>
      <c r="L17402" s="25">
        <v>7</v>
      </c>
    </row>
    <row r="17403" spans="11:12" x14ac:dyDescent="0.2">
      <c r="K17403" s="25">
        <v>7150732025</v>
      </c>
      <c r="L17403" s="25">
        <v>7</v>
      </c>
    </row>
    <row r="17404" spans="11:12" x14ac:dyDescent="0.2">
      <c r="K17404" s="25">
        <v>7150772025</v>
      </c>
      <c r="L17404" s="25">
        <v>7</v>
      </c>
    </row>
    <row r="17405" spans="11:12" x14ac:dyDescent="0.2">
      <c r="K17405" s="25">
        <v>7150832025</v>
      </c>
      <c r="L17405" s="25">
        <v>15</v>
      </c>
    </row>
    <row r="17406" spans="11:12" x14ac:dyDescent="0.2">
      <c r="K17406" s="25">
        <v>7150902025</v>
      </c>
      <c r="L17406" s="25">
        <v>16</v>
      </c>
    </row>
    <row r="17407" spans="11:12" x14ac:dyDescent="0.2">
      <c r="K17407" s="25">
        <v>7151052025</v>
      </c>
      <c r="L17407" s="25">
        <v>8</v>
      </c>
    </row>
    <row r="17408" spans="11:12" x14ac:dyDescent="0.2">
      <c r="K17408" s="25">
        <v>7151402025</v>
      </c>
      <c r="L17408" s="25">
        <v>10</v>
      </c>
    </row>
    <row r="17409" spans="11:12" x14ac:dyDescent="0.2">
      <c r="K17409" s="25">
        <v>7151512025</v>
      </c>
      <c r="L17409" s="25">
        <v>8</v>
      </c>
    </row>
    <row r="17410" spans="11:12" x14ac:dyDescent="0.2">
      <c r="K17410" s="25">
        <v>7151612025</v>
      </c>
      <c r="L17410" s="25">
        <v>7</v>
      </c>
    </row>
    <row r="17411" spans="11:12" x14ac:dyDescent="0.2">
      <c r="K17411" s="25">
        <v>7151662025</v>
      </c>
      <c r="L17411" s="25">
        <v>7</v>
      </c>
    </row>
    <row r="17412" spans="11:12" x14ac:dyDescent="0.2">
      <c r="K17412" s="25">
        <v>7151722025</v>
      </c>
      <c r="L17412" s="25">
        <v>7</v>
      </c>
    </row>
    <row r="17413" spans="11:12" x14ac:dyDescent="0.2">
      <c r="K17413" s="25">
        <v>7151772025</v>
      </c>
      <c r="L17413" s="25">
        <v>14</v>
      </c>
    </row>
    <row r="17414" spans="11:12" x14ac:dyDescent="0.2">
      <c r="K17414" s="25">
        <v>7152352025</v>
      </c>
      <c r="L17414" s="25">
        <v>8</v>
      </c>
    </row>
    <row r="17415" spans="11:12" x14ac:dyDescent="0.2">
      <c r="K17415" s="25">
        <v>7152422025</v>
      </c>
      <c r="L17415" s="25">
        <v>8</v>
      </c>
    </row>
    <row r="17416" spans="11:12" x14ac:dyDescent="0.2">
      <c r="K17416" s="25">
        <v>7152482025</v>
      </c>
      <c r="L17416" s="25">
        <v>8</v>
      </c>
    </row>
    <row r="17417" spans="11:12" x14ac:dyDescent="0.2">
      <c r="K17417" s="25">
        <v>7152542025</v>
      </c>
      <c r="L17417" s="25">
        <v>8</v>
      </c>
    </row>
    <row r="17418" spans="11:12" x14ac:dyDescent="0.2">
      <c r="K17418" s="25">
        <v>7152642025</v>
      </c>
      <c r="L17418" s="25">
        <v>11</v>
      </c>
    </row>
    <row r="17419" spans="11:12" x14ac:dyDescent="0.2">
      <c r="K17419" s="25">
        <v>7152682025</v>
      </c>
      <c r="L17419" s="25">
        <v>15</v>
      </c>
    </row>
    <row r="17420" spans="11:12" x14ac:dyDescent="0.2">
      <c r="K17420" s="25">
        <v>7152752025</v>
      </c>
      <c r="L17420" s="25">
        <v>8</v>
      </c>
    </row>
    <row r="17421" spans="11:12" x14ac:dyDescent="0.2">
      <c r="K17421" s="25">
        <v>7152772025</v>
      </c>
      <c r="L17421" s="25">
        <v>8</v>
      </c>
    </row>
    <row r="17422" spans="11:12" x14ac:dyDescent="0.2">
      <c r="K17422" s="25">
        <v>7152812025</v>
      </c>
      <c r="L17422" s="25">
        <v>9</v>
      </c>
    </row>
    <row r="17423" spans="11:12" x14ac:dyDescent="0.2">
      <c r="K17423" s="25">
        <v>7152832025</v>
      </c>
      <c r="L17423" s="25">
        <v>7</v>
      </c>
    </row>
    <row r="17424" spans="11:12" x14ac:dyDescent="0.2">
      <c r="K17424" s="25">
        <v>7152882025</v>
      </c>
      <c r="L17424" s="25">
        <v>7</v>
      </c>
    </row>
    <row r="17425" spans="11:12" x14ac:dyDescent="0.2">
      <c r="K17425" s="25">
        <v>7152922025</v>
      </c>
      <c r="L17425" s="25">
        <v>8</v>
      </c>
    </row>
    <row r="17426" spans="11:12" x14ac:dyDescent="0.2">
      <c r="K17426" s="25">
        <v>7152952025</v>
      </c>
      <c r="L17426" s="25">
        <v>7</v>
      </c>
    </row>
    <row r="17427" spans="11:12" x14ac:dyDescent="0.2">
      <c r="K17427" s="25">
        <v>7152962025</v>
      </c>
      <c r="L17427" s="25">
        <v>12</v>
      </c>
    </row>
    <row r="17428" spans="11:12" x14ac:dyDescent="0.2">
      <c r="K17428" s="25">
        <v>7152972025</v>
      </c>
      <c r="L17428" s="25">
        <v>7</v>
      </c>
    </row>
    <row r="17429" spans="11:12" x14ac:dyDescent="0.2">
      <c r="K17429" s="25">
        <v>7153202025</v>
      </c>
      <c r="L17429" s="25">
        <v>7</v>
      </c>
    </row>
    <row r="17430" spans="11:12" x14ac:dyDescent="0.2">
      <c r="K17430" s="25">
        <v>7153222025</v>
      </c>
      <c r="L17430" s="25">
        <v>7</v>
      </c>
    </row>
    <row r="17431" spans="11:12" x14ac:dyDescent="0.2">
      <c r="K17431" s="25">
        <v>7153322025</v>
      </c>
      <c r="L17431" s="25">
        <v>7</v>
      </c>
    </row>
    <row r="17432" spans="11:12" x14ac:dyDescent="0.2">
      <c r="K17432" s="25">
        <v>7153392025</v>
      </c>
      <c r="L17432" s="25">
        <v>7</v>
      </c>
    </row>
    <row r="17433" spans="11:12" x14ac:dyDescent="0.2">
      <c r="K17433" s="25">
        <v>7153432025</v>
      </c>
      <c r="L17433" s="25">
        <v>15</v>
      </c>
    </row>
    <row r="17434" spans="11:12" x14ac:dyDescent="0.2">
      <c r="K17434" s="25">
        <v>7153512025</v>
      </c>
      <c r="L17434" s="25">
        <v>7</v>
      </c>
    </row>
    <row r="17435" spans="11:12" x14ac:dyDescent="0.2">
      <c r="K17435" s="25">
        <v>7153812025</v>
      </c>
      <c r="L17435" s="25">
        <v>10</v>
      </c>
    </row>
    <row r="17436" spans="11:12" x14ac:dyDescent="0.2">
      <c r="K17436" s="25">
        <v>7154032025</v>
      </c>
      <c r="L17436" s="25">
        <v>10</v>
      </c>
    </row>
    <row r="17437" spans="11:12" x14ac:dyDescent="0.2">
      <c r="K17437" s="25">
        <v>7154052025</v>
      </c>
      <c r="L17437" s="25">
        <v>7</v>
      </c>
    </row>
    <row r="17438" spans="11:12" x14ac:dyDescent="0.2">
      <c r="K17438" s="25">
        <v>7154082025</v>
      </c>
      <c r="L17438" s="25">
        <v>7</v>
      </c>
    </row>
    <row r="17439" spans="11:12" x14ac:dyDescent="0.2">
      <c r="K17439" s="25">
        <v>7154242025</v>
      </c>
      <c r="L17439" s="25">
        <v>15</v>
      </c>
    </row>
    <row r="17440" spans="11:12" x14ac:dyDescent="0.2">
      <c r="K17440" s="25">
        <v>7154302025</v>
      </c>
      <c r="L17440" s="25">
        <v>7</v>
      </c>
    </row>
    <row r="17441" spans="11:12" x14ac:dyDescent="0.2">
      <c r="K17441" s="25">
        <v>7154332025</v>
      </c>
      <c r="L17441" s="25">
        <v>6</v>
      </c>
    </row>
    <row r="17442" spans="11:12" x14ac:dyDescent="0.2">
      <c r="K17442" s="25">
        <v>7154802025</v>
      </c>
      <c r="L17442" s="25">
        <v>6</v>
      </c>
    </row>
    <row r="17443" spans="11:12" x14ac:dyDescent="0.2">
      <c r="K17443" s="25">
        <v>7155092025</v>
      </c>
      <c r="L17443" s="25">
        <v>6</v>
      </c>
    </row>
    <row r="17444" spans="11:12" x14ac:dyDescent="0.2">
      <c r="K17444" s="25">
        <v>7155192025</v>
      </c>
      <c r="L17444" s="25">
        <v>15</v>
      </c>
    </row>
    <row r="17445" spans="11:12" x14ac:dyDescent="0.2">
      <c r="K17445" s="25">
        <v>7155282025</v>
      </c>
      <c r="L17445" s="25">
        <v>6</v>
      </c>
    </row>
    <row r="17446" spans="11:12" x14ac:dyDescent="0.2">
      <c r="K17446" s="25">
        <v>7155302025</v>
      </c>
      <c r="L17446" s="25">
        <v>7</v>
      </c>
    </row>
    <row r="17447" spans="11:12" x14ac:dyDescent="0.2">
      <c r="K17447" s="25">
        <v>7155392025</v>
      </c>
      <c r="L17447" s="25">
        <v>15</v>
      </c>
    </row>
    <row r="17448" spans="11:12" x14ac:dyDescent="0.2">
      <c r="K17448" s="25">
        <v>7155412025</v>
      </c>
      <c r="L17448" s="25">
        <v>7</v>
      </c>
    </row>
    <row r="17449" spans="11:12" x14ac:dyDescent="0.2">
      <c r="K17449" s="25">
        <v>7155482025</v>
      </c>
      <c r="L17449" s="25">
        <v>7</v>
      </c>
    </row>
    <row r="17450" spans="11:12" x14ac:dyDescent="0.2">
      <c r="K17450" s="25">
        <v>7155562025</v>
      </c>
      <c r="L17450" s="25">
        <v>7</v>
      </c>
    </row>
    <row r="17451" spans="11:12" x14ac:dyDescent="0.2">
      <c r="K17451" s="25">
        <v>7155572025</v>
      </c>
      <c r="L17451" s="25">
        <v>7</v>
      </c>
    </row>
    <row r="17452" spans="11:12" x14ac:dyDescent="0.2">
      <c r="K17452" s="25">
        <v>7155742025</v>
      </c>
      <c r="L17452" s="25">
        <v>9</v>
      </c>
    </row>
    <row r="17453" spans="11:12" x14ac:dyDescent="0.2">
      <c r="K17453" s="25">
        <v>7155812025</v>
      </c>
      <c r="L17453" s="25">
        <v>7</v>
      </c>
    </row>
    <row r="17454" spans="11:12" x14ac:dyDescent="0.2">
      <c r="K17454" s="25">
        <v>7155952025</v>
      </c>
      <c r="L17454" s="25">
        <v>7</v>
      </c>
    </row>
    <row r="17455" spans="11:12" x14ac:dyDescent="0.2">
      <c r="K17455" s="25">
        <v>7156002025</v>
      </c>
      <c r="L17455" s="25">
        <v>7</v>
      </c>
    </row>
    <row r="17456" spans="11:12" x14ac:dyDescent="0.2">
      <c r="K17456" s="25">
        <v>7156392025</v>
      </c>
      <c r="L17456" s="25">
        <v>7</v>
      </c>
    </row>
    <row r="17457" spans="11:12" x14ac:dyDescent="0.2">
      <c r="K17457" s="25">
        <v>7156552025</v>
      </c>
      <c r="L17457" s="25">
        <v>7</v>
      </c>
    </row>
    <row r="17458" spans="11:12" x14ac:dyDescent="0.2">
      <c r="K17458" s="25">
        <v>7156632025</v>
      </c>
      <c r="L17458" s="25">
        <v>8</v>
      </c>
    </row>
    <row r="17459" spans="11:12" x14ac:dyDescent="0.2">
      <c r="K17459" s="25">
        <v>7156782025</v>
      </c>
      <c r="L17459" s="25">
        <v>7</v>
      </c>
    </row>
    <row r="17460" spans="11:12" x14ac:dyDescent="0.2">
      <c r="K17460" s="25">
        <v>7157182025</v>
      </c>
      <c r="L17460" s="25">
        <v>7</v>
      </c>
    </row>
    <row r="17461" spans="11:12" x14ac:dyDescent="0.2">
      <c r="K17461" s="25">
        <v>7157192025</v>
      </c>
      <c r="L17461" s="25">
        <v>7</v>
      </c>
    </row>
    <row r="17462" spans="11:12" x14ac:dyDescent="0.2">
      <c r="K17462" s="25">
        <v>7157312025</v>
      </c>
      <c r="L17462" s="25">
        <v>7</v>
      </c>
    </row>
    <row r="17463" spans="11:12" x14ac:dyDescent="0.2">
      <c r="K17463" s="25">
        <v>7157392025</v>
      </c>
      <c r="L17463" s="25">
        <v>8</v>
      </c>
    </row>
    <row r="17464" spans="11:12" x14ac:dyDescent="0.2">
      <c r="K17464" s="25">
        <v>7157422025</v>
      </c>
      <c r="L17464" s="25">
        <v>7</v>
      </c>
    </row>
    <row r="17465" spans="11:12" x14ac:dyDescent="0.2">
      <c r="K17465" s="25">
        <v>7157722025</v>
      </c>
      <c r="L17465" s="25">
        <v>15</v>
      </c>
    </row>
    <row r="17466" spans="11:12" x14ac:dyDescent="0.2">
      <c r="K17466" s="25">
        <v>7157742025</v>
      </c>
      <c r="L17466" s="25">
        <v>7</v>
      </c>
    </row>
    <row r="17467" spans="11:12" x14ac:dyDescent="0.2">
      <c r="K17467" s="25">
        <v>7157802025</v>
      </c>
      <c r="L17467" s="25">
        <v>7</v>
      </c>
    </row>
    <row r="17468" spans="11:12" x14ac:dyDescent="0.2">
      <c r="K17468" s="25">
        <v>7157812025</v>
      </c>
      <c r="L17468" s="25">
        <v>7</v>
      </c>
    </row>
    <row r="17469" spans="11:12" x14ac:dyDescent="0.2">
      <c r="K17469" s="25">
        <v>7157922025</v>
      </c>
      <c r="L17469" s="25">
        <v>11</v>
      </c>
    </row>
    <row r="17470" spans="11:12" x14ac:dyDescent="0.2">
      <c r="K17470" s="25">
        <v>7158092025</v>
      </c>
      <c r="L17470" s="25">
        <v>7</v>
      </c>
    </row>
    <row r="17471" spans="11:12" x14ac:dyDescent="0.2">
      <c r="K17471" s="25">
        <v>7158102025</v>
      </c>
      <c r="L17471" s="25">
        <v>8</v>
      </c>
    </row>
    <row r="17472" spans="11:12" x14ac:dyDescent="0.2">
      <c r="K17472" s="25">
        <v>7158172025</v>
      </c>
      <c r="L17472" s="25">
        <v>7</v>
      </c>
    </row>
    <row r="17473" spans="11:12" x14ac:dyDescent="0.2">
      <c r="K17473" s="25">
        <v>7158272025</v>
      </c>
      <c r="L17473" s="25">
        <v>7</v>
      </c>
    </row>
    <row r="17474" spans="11:12" x14ac:dyDescent="0.2">
      <c r="K17474" s="25">
        <v>7158302025</v>
      </c>
      <c r="L17474" s="25">
        <v>7</v>
      </c>
    </row>
    <row r="17475" spans="11:12" x14ac:dyDescent="0.2">
      <c r="K17475" s="25">
        <v>7158442025</v>
      </c>
      <c r="L17475" s="25">
        <v>11</v>
      </c>
    </row>
    <row r="17476" spans="11:12" x14ac:dyDescent="0.2">
      <c r="K17476" s="25">
        <v>7158532025</v>
      </c>
      <c r="L17476" s="25">
        <v>7</v>
      </c>
    </row>
    <row r="17477" spans="11:12" x14ac:dyDescent="0.2">
      <c r="K17477" s="25">
        <v>7158562025</v>
      </c>
      <c r="L17477" s="25">
        <v>7</v>
      </c>
    </row>
    <row r="17478" spans="11:12" x14ac:dyDescent="0.2">
      <c r="K17478" s="25">
        <v>7158882025</v>
      </c>
      <c r="L17478" s="25">
        <v>12</v>
      </c>
    </row>
    <row r="17479" spans="11:12" x14ac:dyDescent="0.2">
      <c r="K17479" s="25">
        <v>7159002025</v>
      </c>
      <c r="L17479" s="25">
        <v>12</v>
      </c>
    </row>
    <row r="17480" spans="11:12" x14ac:dyDescent="0.2">
      <c r="K17480" s="25">
        <v>7159062025</v>
      </c>
      <c r="L17480" s="25">
        <v>9</v>
      </c>
    </row>
    <row r="17481" spans="11:12" x14ac:dyDescent="0.2">
      <c r="K17481" s="25">
        <v>7159582025</v>
      </c>
      <c r="L17481" s="25">
        <v>13</v>
      </c>
    </row>
    <row r="17482" spans="11:12" x14ac:dyDescent="0.2">
      <c r="K17482" s="25">
        <v>7159602025</v>
      </c>
      <c r="L17482" s="25">
        <v>7</v>
      </c>
    </row>
    <row r="17483" spans="11:12" x14ac:dyDescent="0.2">
      <c r="K17483" s="25">
        <v>7159822025</v>
      </c>
      <c r="L17483" s="25">
        <v>7</v>
      </c>
    </row>
    <row r="17484" spans="11:12" x14ac:dyDescent="0.2">
      <c r="K17484" s="25">
        <v>7159872025</v>
      </c>
      <c r="L17484" s="25">
        <v>7</v>
      </c>
    </row>
    <row r="17485" spans="11:12" x14ac:dyDescent="0.2">
      <c r="K17485" s="25">
        <v>7160052025</v>
      </c>
      <c r="L17485" s="25">
        <v>7</v>
      </c>
    </row>
    <row r="17486" spans="11:12" x14ac:dyDescent="0.2">
      <c r="K17486" s="25">
        <v>7160192025</v>
      </c>
      <c r="L17486" s="25">
        <v>7</v>
      </c>
    </row>
    <row r="17487" spans="11:12" x14ac:dyDescent="0.2">
      <c r="K17487" s="25">
        <v>7160272025</v>
      </c>
      <c r="L17487" s="25">
        <v>7</v>
      </c>
    </row>
    <row r="17488" spans="11:12" x14ac:dyDescent="0.2">
      <c r="K17488" s="25">
        <v>7160292025</v>
      </c>
      <c r="L17488" s="25">
        <v>7</v>
      </c>
    </row>
    <row r="17489" spans="11:12" x14ac:dyDescent="0.2">
      <c r="K17489" s="25">
        <v>7160452025</v>
      </c>
      <c r="L17489" s="25">
        <v>15</v>
      </c>
    </row>
    <row r="17490" spans="11:12" x14ac:dyDescent="0.2">
      <c r="K17490" s="25">
        <v>7160852025</v>
      </c>
      <c r="L17490" s="25">
        <v>8</v>
      </c>
    </row>
    <row r="17491" spans="11:12" x14ac:dyDescent="0.2">
      <c r="K17491" s="25">
        <v>7160942025</v>
      </c>
      <c r="L17491" s="25">
        <v>7</v>
      </c>
    </row>
    <row r="17492" spans="11:12" x14ac:dyDescent="0.2">
      <c r="K17492" s="25">
        <v>7161032025</v>
      </c>
      <c r="L17492" s="25">
        <v>11</v>
      </c>
    </row>
    <row r="17493" spans="11:12" x14ac:dyDescent="0.2">
      <c r="K17493" s="25">
        <v>7161072025</v>
      </c>
      <c r="L17493" s="25">
        <v>8</v>
      </c>
    </row>
    <row r="17494" spans="11:12" x14ac:dyDescent="0.2">
      <c r="K17494" s="25">
        <v>7161082025</v>
      </c>
      <c r="L17494" s="25">
        <v>14</v>
      </c>
    </row>
    <row r="17495" spans="11:12" x14ac:dyDescent="0.2">
      <c r="K17495" s="25">
        <v>7161132025</v>
      </c>
      <c r="L17495" s="25">
        <v>7</v>
      </c>
    </row>
    <row r="17496" spans="11:12" x14ac:dyDescent="0.2">
      <c r="K17496" s="25">
        <v>7161492025</v>
      </c>
      <c r="L17496" s="25">
        <v>14</v>
      </c>
    </row>
    <row r="17497" spans="11:12" x14ac:dyDescent="0.2">
      <c r="K17497" s="25">
        <v>7161522025</v>
      </c>
      <c r="L17497" s="25">
        <v>15</v>
      </c>
    </row>
    <row r="17498" spans="11:12" x14ac:dyDescent="0.2">
      <c r="K17498" s="25">
        <v>7161852025</v>
      </c>
      <c r="L17498" s="25">
        <v>8</v>
      </c>
    </row>
    <row r="17499" spans="11:12" x14ac:dyDescent="0.2">
      <c r="K17499" s="25">
        <v>7162002025</v>
      </c>
      <c r="L17499" s="25">
        <v>12</v>
      </c>
    </row>
    <row r="17500" spans="11:12" x14ac:dyDescent="0.2">
      <c r="K17500" s="25">
        <v>7162152025</v>
      </c>
      <c r="L17500" s="25">
        <v>9</v>
      </c>
    </row>
    <row r="17501" spans="11:12" x14ac:dyDescent="0.2">
      <c r="K17501" s="25">
        <v>7177672025</v>
      </c>
      <c r="L17501" s="25">
        <v>8</v>
      </c>
    </row>
    <row r="17502" spans="11:12" x14ac:dyDescent="0.2">
      <c r="K17502" s="25">
        <v>7177962025</v>
      </c>
      <c r="L17502" s="25">
        <v>15</v>
      </c>
    </row>
    <row r="17503" spans="11:12" x14ac:dyDescent="0.2">
      <c r="K17503" s="25">
        <v>7178232025</v>
      </c>
      <c r="L17503" s="25">
        <v>7</v>
      </c>
    </row>
    <row r="17504" spans="11:12" x14ac:dyDescent="0.2">
      <c r="K17504" s="25">
        <v>7178402025</v>
      </c>
      <c r="L17504" s="25">
        <v>7</v>
      </c>
    </row>
    <row r="17505" spans="11:12" x14ac:dyDescent="0.2">
      <c r="K17505" s="25">
        <v>7178492025</v>
      </c>
      <c r="L17505" s="25">
        <v>7</v>
      </c>
    </row>
    <row r="17506" spans="11:12" x14ac:dyDescent="0.2">
      <c r="K17506" s="25">
        <v>7178522025</v>
      </c>
      <c r="L17506" s="25">
        <v>7</v>
      </c>
    </row>
    <row r="17507" spans="11:12" x14ac:dyDescent="0.2">
      <c r="K17507" s="25">
        <v>7178572025</v>
      </c>
      <c r="L17507" s="25">
        <v>7</v>
      </c>
    </row>
    <row r="17508" spans="11:12" x14ac:dyDescent="0.2">
      <c r="K17508" s="25">
        <v>7178632025</v>
      </c>
      <c r="L17508" s="25">
        <v>7</v>
      </c>
    </row>
    <row r="17509" spans="11:12" x14ac:dyDescent="0.2">
      <c r="K17509" s="25">
        <v>7178742025</v>
      </c>
      <c r="L17509" s="25">
        <v>7</v>
      </c>
    </row>
    <row r="17510" spans="11:12" x14ac:dyDescent="0.2">
      <c r="K17510" s="25">
        <v>7178892025</v>
      </c>
      <c r="L17510" s="25">
        <v>7</v>
      </c>
    </row>
    <row r="17511" spans="11:12" x14ac:dyDescent="0.2">
      <c r="K17511" s="25">
        <v>7178962025</v>
      </c>
      <c r="L17511" s="25">
        <v>7</v>
      </c>
    </row>
    <row r="17512" spans="11:12" x14ac:dyDescent="0.2">
      <c r="K17512" s="25">
        <v>7178982025</v>
      </c>
      <c r="L17512" s="25">
        <v>7</v>
      </c>
    </row>
    <row r="17513" spans="11:12" x14ac:dyDescent="0.2">
      <c r="K17513" s="25">
        <v>7179052025</v>
      </c>
      <c r="L17513" s="25">
        <v>7</v>
      </c>
    </row>
    <row r="17514" spans="11:12" x14ac:dyDescent="0.2">
      <c r="K17514" s="25">
        <v>7179272025</v>
      </c>
      <c r="L17514" s="25">
        <v>13</v>
      </c>
    </row>
    <row r="17515" spans="11:12" x14ac:dyDescent="0.2">
      <c r="K17515" s="25">
        <v>7179282025</v>
      </c>
      <c r="L17515" s="25">
        <v>6</v>
      </c>
    </row>
    <row r="17516" spans="11:12" x14ac:dyDescent="0.2">
      <c r="K17516" s="25">
        <v>7179302025</v>
      </c>
      <c r="L17516" s="25">
        <v>7</v>
      </c>
    </row>
    <row r="17517" spans="11:12" x14ac:dyDescent="0.2">
      <c r="K17517" s="25">
        <v>7179452025</v>
      </c>
      <c r="L17517" s="25">
        <v>7</v>
      </c>
    </row>
    <row r="17518" spans="11:12" x14ac:dyDescent="0.2">
      <c r="K17518" s="25">
        <v>7179462025</v>
      </c>
      <c r="L17518" s="25">
        <v>7</v>
      </c>
    </row>
    <row r="17519" spans="11:12" x14ac:dyDescent="0.2">
      <c r="K17519" s="25">
        <v>7179542025</v>
      </c>
      <c r="L17519" s="25">
        <v>15</v>
      </c>
    </row>
    <row r="17520" spans="11:12" x14ac:dyDescent="0.2">
      <c r="K17520" s="25">
        <v>7179582025</v>
      </c>
      <c r="L17520" s="25">
        <v>7</v>
      </c>
    </row>
    <row r="17521" spans="11:12" x14ac:dyDescent="0.2">
      <c r="K17521" s="25">
        <v>7179602025</v>
      </c>
      <c r="L17521" s="25">
        <v>7</v>
      </c>
    </row>
    <row r="17522" spans="11:12" x14ac:dyDescent="0.2">
      <c r="K17522" s="25">
        <v>7179652025</v>
      </c>
      <c r="L17522" s="25">
        <v>7</v>
      </c>
    </row>
    <row r="17523" spans="11:12" x14ac:dyDescent="0.2">
      <c r="K17523" s="25">
        <v>7179882025</v>
      </c>
      <c r="L17523" s="25">
        <v>7</v>
      </c>
    </row>
    <row r="17524" spans="11:12" x14ac:dyDescent="0.2">
      <c r="K17524" s="25">
        <v>7179962025</v>
      </c>
      <c r="L17524" s="25">
        <v>8</v>
      </c>
    </row>
    <row r="17525" spans="11:12" x14ac:dyDescent="0.2">
      <c r="K17525" s="25">
        <v>7180182025</v>
      </c>
      <c r="L17525" s="25">
        <v>10</v>
      </c>
    </row>
    <row r="17526" spans="11:12" x14ac:dyDescent="0.2">
      <c r="K17526" s="25">
        <v>7180452025</v>
      </c>
      <c r="L17526" s="25">
        <v>7</v>
      </c>
    </row>
    <row r="17527" spans="11:12" x14ac:dyDescent="0.2">
      <c r="K17527" s="25">
        <v>7180472025</v>
      </c>
      <c r="L17527" s="25">
        <v>10</v>
      </c>
    </row>
    <row r="17528" spans="11:12" x14ac:dyDescent="0.2">
      <c r="K17528" s="25">
        <v>7180502025</v>
      </c>
      <c r="L17528" s="25">
        <v>7</v>
      </c>
    </row>
    <row r="17529" spans="11:12" x14ac:dyDescent="0.2">
      <c r="K17529" s="25">
        <v>7180522025</v>
      </c>
      <c r="L17529" s="25">
        <v>7</v>
      </c>
    </row>
    <row r="17530" spans="11:12" x14ac:dyDescent="0.2">
      <c r="K17530" s="25">
        <v>7180532025</v>
      </c>
      <c r="L17530" s="25">
        <v>8</v>
      </c>
    </row>
    <row r="17531" spans="11:12" x14ac:dyDescent="0.2">
      <c r="K17531" s="25">
        <v>7180562025</v>
      </c>
      <c r="L17531" s="25">
        <v>10</v>
      </c>
    </row>
    <row r="17532" spans="11:12" x14ac:dyDescent="0.2">
      <c r="K17532" s="25">
        <v>7181282025</v>
      </c>
      <c r="L17532" s="25">
        <v>12</v>
      </c>
    </row>
    <row r="17533" spans="11:12" x14ac:dyDescent="0.2">
      <c r="K17533" s="25">
        <v>7181302025</v>
      </c>
      <c r="L17533" s="25">
        <v>15</v>
      </c>
    </row>
    <row r="17534" spans="11:12" x14ac:dyDescent="0.2">
      <c r="K17534" s="25">
        <v>7181382025</v>
      </c>
      <c r="L17534" s="25">
        <v>6</v>
      </c>
    </row>
    <row r="17535" spans="11:12" x14ac:dyDescent="0.2">
      <c r="K17535" s="25">
        <v>7181652025</v>
      </c>
      <c r="L17535" s="25">
        <v>12</v>
      </c>
    </row>
    <row r="17536" spans="11:12" x14ac:dyDescent="0.2">
      <c r="K17536" s="25">
        <v>7182052025</v>
      </c>
      <c r="L17536" s="25">
        <v>8</v>
      </c>
    </row>
    <row r="17537" spans="11:12" x14ac:dyDescent="0.2">
      <c r="K17537" s="25">
        <v>7182162025</v>
      </c>
      <c r="L17537" s="25">
        <v>14</v>
      </c>
    </row>
    <row r="17538" spans="11:12" x14ac:dyDescent="0.2">
      <c r="K17538" s="25">
        <v>7182642025</v>
      </c>
      <c r="L17538" s="25">
        <v>8</v>
      </c>
    </row>
    <row r="17539" spans="11:12" x14ac:dyDescent="0.2">
      <c r="K17539" s="25">
        <v>7182782025</v>
      </c>
      <c r="L17539" s="25">
        <v>8</v>
      </c>
    </row>
    <row r="17540" spans="11:12" x14ac:dyDescent="0.2">
      <c r="K17540" s="25">
        <v>7182822025</v>
      </c>
      <c r="L17540" s="25">
        <v>8</v>
      </c>
    </row>
    <row r="17541" spans="11:12" x14ac:dyDescent="0.2">
      <c r="K17541" s="25">
        <v>7182842025</v>
      </c>
      <c r="L17541" s="25">
        <v>8</v>
      </c>
    </row>
    <row r="17542" spans="11:12" x14ac:dyDescent="0.2">
      <c r="K17542" s="25">
        <v>7182852025</v>
      </c>
      <c r="L17542" s="25">
        <v>10</v>
      </c>
    </row>
    <row r="17543" spans="11:12" x14ac:dyDescent="0.2">
      <c r="K17543" s="25">
        <v>7183342025</v>
      </c>
      <c r="L17543" s="25">
        <v>8</v>
      </c>
    </row>
    <row r="17544" spans="11:12" x14ac:dyDescent="0.2">
      <c r="K17544" s="25">
        <v>7183512025</v>
      </c>
      <c r="L17544" s="25">
        <v>15</v>
      </c>
    </row>
    <row r="17545" spans="11:12" x14ac:dyDescent="0.2">
      <c r="K17545" s="25">
        <v>7183612025</v>
      </c>
      <c r="L17545" s="25">
        <v>8</v>
      </c>
    </row>
    <row r="17546" spans="11:12" x14ac:dyDescent="0.2">
      <c r="K17546" s="25">
        <v>7183772025</v>
      </c>
      <c r="L17546" s="25">
        <v>12</v>
      </c>
    </row>
    <row r="17547" spans="11:12" x14ac:dyDescent="0.2">
      <c r="K17547" s="25">
        <v>7183862025</v>
      </c>
      <c r="L17547" s="25">
        <v>8</v>
      </c>
    </row>
    <row r="17548" spans="11:12" x14ac:dyDescent="0.2">
      <c r="K17548" s="25">
        <v>7183972025</v>
      </c>
      <c r="L17548" s="25">
        <v>8</v>
      </c>
    </row>
    <row r="17549" spans="11:12" x14ac:dyDescent="0.2">
      <c r="K17549" s="25">
        <v>7184962025</v>
      </c>
      <c r="L17549" s="25">
        <v>8</v>
      </c>
    </row>
    <row r="17550" spans="11:12" x14ac:dyDescent="0.2">
      <c r="K17550" s="25">
        <v>7185142025</v>
      </c>
      <c r="L17550" s="25">
        <v>12</v>
      </c>
    </row>
    <row r="17551" spans="11:12" x14ac:dyDescent="0.2">
      <c r="K17551" s="25">
        <v>7187602025</v>
      </c>
      <c r="L17551" s="25">
        <v>7</v>
      </c>
    </row>
    <row r="17552" spans="11:12" x14ac:dyDescent="0.2">
      <c r="K17552" s="25">
        <v>7187992025</v>
      </c>
      <c r="L17552" s="25">
        <v>7</v>
      </c>
    </row>
    <row r="17553" spans="11:12" x14ac:dyDescent="0.2">
      <c r="K17553" s="25">
        <v>7188052025</v>
      </c>
      <c r="L17553" s="25">
        <v>7</v>
      </c>
    </row>
    <row r="17554" spans="11:12" x14ac:dyDescent="0.2">
      <c r="K17554" s="25">
        <v>7188072025</v>
      </c>
      <c r="L17554" s="25">
        <v>5</v>
      </c>
    </row>
    <row r="17555" spans="11:12" x14ac:dyDescent="0.2">
      <c r="K17555" s="25">
        <v>7188132025</v>
      </c>
      <c r="L17555" s="25">
        <v>7</v>
      </c>
    </row>
    <row r="17556" spans="11:12" x14ac:dyDescent="0.2">
      <c r="K17556" s="25">
        <v>7188262025</v>
      </c>
      <c r="L17556" s="25">
        <v>7</v>
      </c>
    </row>
    <row r="17557" spans="11:12" x14ac:dyDescent="0.2">
      <c r="K17557" s="25">
        <v>7188372025</v>
      </c>
      <c r="L17557" s="25">
        <v>7</v>
      </c>
    </row>
    <row r="17558" spans="11:12" x14ac:dyDescent="0.2">
      <c r="K17558" s="25">
        <v>7188422025</v>
      </c>
      <c r="L17558" s="25">
        <v>26</v>
      </c>
    </row>
    <row r="17559" spans="11:12" x14ac:dyDescent="0.2">
      <c r="K17559" s="25">
        <v>7188432025</v>
      </c>
      <c r="L17559" s="25">
        <v>7</v>
      </c>
    </row>
    <row r="17560" spans="11:12" x14ac:dyDescent="0.2">
      <c r="K17560" s="25">
        <v>7188512025</v>
      </c>
      <c r="L17560" s="25">
        <v>7</v>
      </c>
    </row>
    <row r="17561" spans="11:12" x14ac:dyDescent="0.2">
      <c r="K17561" s="25">
        <v>7188522025</v>
      </c>
      <c r="L17561" s="25">
        <v>7</v>
      </c>
    </row>
    <row r="17562" spans="11:12" x14ac:dyDescent="0.2">
      <c r="K17562" s="25">
        <v>7188632025</v>
      </c>
      <c r="L17562" s="25">
        <v>7</v>
      </c>
    </row>
    <row r="17563" spans="11:12" x14ac:dyDescent="0.2">
      <c r="K17563" s="25">
        <v>7188822025</v>
      </c>
      <c r="L17563" s="25">
        <v>9</v>
      </c>
    </row>
    <row r="17564" spans="11:12" x14ac:dyDescent="0.2">
      <c r="K17564" s="25">
        <v>7188912025</v>
      </c>
      <c r="L17564" s="25">
        <v>7</v>
      </c>
    </row>
    <row r="17565" spans="11:12" x14ac:dyDescent="0.2">
      <c r="K17565" s="25">
        <v>7188962025</v>
      </c>
      <c r="L17565" s="25">
        <v>7</v>
      </c>
    </row>
    <row r="17566" spans="11:12" x14ac:dyDescent="0.2">
      <c r="K17566" s="25">
        <v>7189002025</v>
      </c>
      <c r="L17566" s="25">
        <v>9</v>
      </c>
    </row>
    <row r="17567" spans="11:12" x14ac:dyDescent="0.2">
      <c r="K17567" s="25">
        <v>7189132025</v>
      </c>
      <c r="L17567" s="25">
        <v>11</v>
      </c>
    </row>
    <row r="17568" spans="11:12" x14ac:dyDescent="0.2">
      <c r="K17568" s="25">
        <v>7189192025</v>
      </c>
      <c r="L17568" s="25">
        <v>7</v>
      </c>
    </row>
    <row r="17569" spans="11:12" x14ac:dyDescent="0.2">
      <c r="K17569" s="25">
        <v>7189382025</v>
      </c>
      <c r="L17569" s="25">
        <v>14</v>
      </c>
    </row>
    <row r="17570" spans="11:12" x14ac:dyDescent="0.2">
      <c r="K17570" s="25">
        <v>7189712025</v>
      </c>
      <c r="L17570" s="25">
        <v>7</v>
      </c>
    </row>
    <row r="17571" spans="11:12" x14ac:dyDescent="0.2">
      <c r="K17571" s="25">
        <v>7189722025</v>
      </c>
      <c r="L17571" s="25">
        <v>4</v>
      </c>
    </row>
    <row r="17572" spans="11:12" x14ac:dyDescent="0.2">
      <c r="K17572" s="25">
        <v>7189792025</v>
      </c>
      <c r="L17572" s="25">
        <v>7</v>
      </c>
    </row>
    <row r="17573" spans="11:12" x14ac:dyDescent="0.2">
      <c r="K17573" s="25">
        <v>7189832025</v>
      </c>
      <c r="L17573" s="25">
        <v>4</v>
      </c>
    </row>
    <row r="17574" spans="11:12" x14ac:dyDescent="0.2">
      <c r="K17574" s="25">
        <v>7190032025</v>
      </c>
      <c r="L17574" s="25">
        <v>9</v>
      </c>
    </row>
    <row r="17575" spans="11:12" x14ac:dyDescent="0.2">
      <c r="K17575" s="25">
        <v>7190072025</v>
      </c>
      <c r="L17575" s="25">
        <v>7</v>
      </c>
    </row>
    <row r="17576" spans="11:12" x14ac:dyDescent="0.2">
      <c r="K17576" s="25">
        <v>7190092025</v>
      </c>
      <c r="L17576" s="25">
        <v>11</v>
      </c>
    </row>
    <row r="17577" spans="11:12" x14ac:dyDescent="0.2">
      <c r="K17577" s="25">
        <v>7190172025</v>
      </c>
      <c r="L17577" s="25">
        <v>7</v>
      </c>
    </row>
    <row r="17578" spans="11:12" x14ac:dyDescent="0.2">
      <c r="K17578" s="25">
        <v>7190232025</v>
      </c>
      <c r="L17578" s="25">
        <v>11</v>
      </c>
    </row>
    <row r="17579" spans="11:12" x14ac:dyDescent="0.2">
      <c r="K17579" s="25">
        <v>7190442025</v>
      </c>
      <c r="L17579" s="25">
        <v>14</v>
      </c>
    </row>
    <row r="17580" spans="11:12" x14ac:dyDescent="0.2">
      <c r="K17580" s="25">
        <v>7190602025</v>
      </c>
      <c r="L17580" s="25">
        <v>4</v>
      </c>
    </row>
    <row r="17581" spans="11:12" x14ac:dyDescent="0.2">
      <c r="K17581" s="25">
        <v>7190662025</v>
      </c>
      <c r="L17581" s="25">
        <v>6</v>
      </c>
    </row>
    <row r="17582" spans="11:12" x14ac:dyDescent="0.2">
      <c r="K17582" s="25">
        <v>7190672025</v>
      </c>
      <c r="L17582" s="25">
        <v>12</v>
      </c>
    </row>
    <row r="17583" spans="11:12" x14ac:dyDescent="0.2">
      <c r="K17583" s="25">
        <v>7190682025</v>
      </c>
      <c r="L17583" s="25">
        <v>7</v>
      </c>
    </row>
    <row r="17584" spans="11:12" x14ac:dyDescent="0.2">
      <c r="K17584" s="25">
        <v>7190722025</v>
      </c>
      <c r="L17584" s="25">
        <v>9</v>
      </c>
    </row>
    <row r="17585" spans="11:12" x14ac:dyDescent="0.2">
      <c r="K17585" s="25">
        <v>7190892025</v>
      </c>
      <c r="L17585" s="25">
        <v>7</v>
      </c>
    </row>
    <row r="17586" spans="11:12" x14ac:dyDescent="0.2">
      <c r="K17586" s="25">
        <v>7190922025</v>
      </c>
      <c r="L17586" s="25">
        <v>10</v>
      </c>
    </row>
    <row r="17587" spans="11:12" x14ac:dyDescent="0.2">
      <c r="K17587" s="25">
        <v>7191242025</v>
      </c>
      <c r="L17587" s="25">
        <v>9</v>
      </c>
    </row>
    <row r="17588" spans="11:12" x14ac:dyDescent="0.2">
      <c r="K17588" s="25">
        <v>7191292025</v>
      </c>
      <c r="L17588" s="25">
        <v>14</v>
      </c>
    </row>
    <row r="17589" spans="11:12" x14ac:dyDescent="0.2">
      <c r="K17589" s="25">
        <v>7191302025</v>
      </c>
      <c r="L17589" s="25">
        <v>10</v>
      </c>
    </row>
    <row r="17590" spans="11:12" x14ac:dyDescent="0.2">
      <c r="K17590" s="25">
        <v>7191312025</v>
      </c>
      <c r="L17590" s="25">
        <v>7</v>
      </c>
    </row>
    <row r="17591" spans="11:12" x14ac:dyDescent="0.2">
      <c r="K17591" s="25">
        <v>7191322025</v>
      </c>
      <c r="L17591" s="25">
        <v>7</v>
      </c>
    </row>
    <row r="17592" spans="11:12" x14ac:dyDescent="0.2">
      <c r="K17592" s="25">
        <v>7191332025</v>
      </c>
      <c r="L17592" s="25">
        <v>7</v>
      </c>
    </row>
    <row r="17593" spans="11:12" x14ac:dyDescent="0.2">
      <c r="K17593" s="25">
        <v>7191502025</v>
      </c>
      <c r="L17593" s="25">
        <v>9</v>
      </c>
    </row>
    <row r="17594" spans="11:12" x14ac:dyDescent="0.2">
      <c r="K17594" s="25">
        <v>7191662025</v>
      </c>
      <c r="L17594" s="25">
        <v>7</v>
      </c>
    </row>
    <row r="17595" spans="11:12" x14ac:dyDescent="0.2">
      <c r="K17595" s="25">
        <v>7191822025</v>
      </c>
      <c r="L17595" s="25">
        <v>6</v>
      </c>
    </row>
    <row r="17596" spans="11:12" x14ac:dyDescent="0.2">
      <c r="K17596" s="25">
        <v>7191952025</v>
      </c>
      <c r="L17596" s="25">
        <v>6</v>
      </c>
    </row>
    <row r="17597" spans="11:12" x14ac:dyDescent="0.2">
      <c r="K17597" s="25">
        <v>7192042025</v>
      </c>
      <c r="L17597" s="25">
        <v>9</v>
      </c>
    </row>
    <row r="17598" spans="11:12" x14ac:dyDescent="0.2">
      <c r="K17598" s="25">
        <v>7192122025</v>
      </c>
      <c r="L17598" s="25">
        <v>6</v>
      </c>
    </row>
    <row r="17599" spans="11:12" x14ac:dyDescent="0.2">
      <c r="K17599" s="25">
        <v>7192132025</v>
      </c>
      <c r="L17599" s="25">
        <v>6</v>
      </c>
    </row>
    <row r="17600" spans="11:12" x14ac:dyDescent="0.2">
      <c r="K17600" s="25">
        <v>7192142025</v>
      </c>
      <c r="L17600" s="25">
        <v>13</v>
      </c>
    </row>
    <row r="17601" spans="11:12" x14ac:dyDescent="0.2">
      <c r="K17601" s="25">
        <v>7192162025</v>
      </c>
      <c r="L17601" s="25">
        <v>9</v>
      </c>
    </row>
    <row r="17602" spans="11:12" x14ac:dyDescent="0.2">
      <c r="K17602" s="25">
        <v>7192372025</v>
      </c>
      <c r="L17602" s="25">
        <v>7</v>
      </c>
    </row>
    <row r="17603" spans="11:12" x14ac:dyDescent="0.2">
      <c r="K17603" s="25">
        <v>7192862025</v>
      </c>
      <c r="L17603" s="25">
        <v>6</v>
      </c>
    </row>
    <row r="17604" spans="11:12" x14ac:dyDescent="0.2">
      <c r="K17604" s="25">
        <v>7192992025</v>
      </c>
      <c r="L17604" s="25">
        <v>11</v>
      </c>
    </row>
    <row r="17605" spans="11:12" x14ac:dyDescent="0.2">
      <c r="K17605" s="25">
        <v>7193122025</v>
      </c>
      <c r="L17605" s="25">
        <v>6</v>
      </c>
    </row>
    <row r="17606" spans="11:12" x14ac:dyDescent="0.2">
      <c r="K17606" s="25">
        <v>7193132025</v>
      </c>
      <c r="L17606" s="25">
        <v>15</v>
      </c>
    </row>
    <row r="17607" spans="11:12" x14ac:dyDescent="0.2">
      <c r="K17607" s="25">
        <v>7193302025</v>
      </c>
      <c r="L17607" s="25">
        <v>7</v>
      </c>
    </row>
    <row r="17608" spans="11:12" x14ac:dyDescent="0.2">
      <c r="K17608" s="25">
        <v>7193332025</v>
      </c>
      <c r="L17608" s="25">
        <v>13</v>
      </c>
    </row>
    <row r="17609" spans="11:12" x14ac:dyDescent="0.2">
      <c r="K17609" s="25">
        <v>7193502025</v>
      </c>
      <c r="L17609" s="25">
        <v>10</v>
      </c>
    </row>
    <row r="17610" spans="11:12" x14ac:dyDescent="0.2">
      <c r="K17610" s="25">
        <v>7193662025</v>
      </c>
      <c r="L17610" s="25">
        <v>6</v>
      </c>
    </row>
    <row r="17611" spans="11:12" x14ac:dyDescent="0.2">
      <c r="K17611" s="25">
        <v>7193742025</v>
      </c>
      <c r="L17611" s="25">
        <v>12</v>
      </c>
    </row>
    <row r="17612" spans="11:12" x14ac:dyDescent="0.2">
      <c r="K17612" s="25">
        <v>7193882025</v>
      </c>
      <c r="L17612" s="25">
        <v>7</v>
      </c>
    </row>
    <row r="17613" spans="11:12" x14ac:dyDescent="0.2">
      <c r="K17613" s="25">
        <v>7193952025</v>
      </c>
      <c r="L17613" s="25">
        <v>7</v>
      </c>
    </row>
    <row r="17614" spans="11:12" x14ac:dyDescent="0.2">
      <c r="K17614" s="25">
        <v>7193962025</v>
      </c>
      <c r="L17614" s="25">
        <v>6</v>
      </c>
    </row>
    <row r="17615" spans="11:12" x14ac:dyDescent="0.2">
      <c r="K17615" s="25">
        <v>7194032025</v>
      </c>
      <c r="L17615" s="25">
        <v>7</v>
      </c>
    </row>
    <row r="17616" spans="11:12" x14ac:dyDescent="0.2">
      <c r="K17616" s="25">
        <v>7194102025</v>
      </c>
      <c r="L17616" s="25">
        <v>7</v>
      </c>
    </row>
    <row r="17617" spans="11:12" x14ac:dyDescent="0.2">
      <c r="K17617" s="25">
        <v>7194242025</v>
      </c>
      <c r="L17617" s="25">
        <v>7</v>
      </c>
    </row>
    <row r="17618" spans="11:12" x14ac:dyDescent="0.2">
      <c r="K17618" s="25">
        <v>7194282025</v>
      </c>
      <c r="L17618" s="25">
        <v>7</v>
      </c>
    </row>
    <row r="17619" spans="11:12" x14ac:dyDescent="0.2">
      <c r="K17619" s="25">
        <v>7194292025</v>
      </c>
      <c r="L17619" s="25">
        <v>7</v>
      </c>
    </row>
    <row r="17620" spans="11:12" x14ac:dyDescent="0.2">
      <c r="K17620" s="25">
        <v>7194402025</v>
      </c>
      <c r="L17620" s="25">
        <v>6</v>
      </c>
    </row>
    <row r="17621" spans="11:12" x14ac:dyDescent="0.2">
      <c r="K17621" s="25">
        <v>7194432025</v>
      </c>
      <c r="L17621" s="25">
        <v>12</v>
      </c>
    </row>
    <row r="17622" spans="11:12" x14ac:dyDescent="0.2">
      <c r="K17622" s="25">
        <v>7194562025</v>
      </c>
      <c r="L17622" s="25">
        <v>15</v>
      </c>
    </row>
    <row r="17623" spans="11:12" x14ac:dyDescent="0.2">
      <c r="K17623" s="25">
        <v>7194672025</v>
      </c>
      <c r="L17623" s="25">
        <v>9</v>
      </c>
    </row>
    <row r="17624" spans="11:12" x14ac:dyDescent="0.2">
      <c r="K17624" s="25">
        <v>7194822025</v>
      </c>
      <c r="L17624" s="25">
        <v>7</v>
      </c>
    </row>
    <row r="17625" spans="11:12" x14ac:dyDescent="0.2">
      <c r="K17625" s="25">
        <v>7194882025</v>
      </c>
      <c r="L17625" s="25">
        <v>7</v>
      </c>
    </row>
    <row r="17626" spans="11:12" x14ac:dyDescent="0.2">
      <c r="K17626" s="25">
        <v>7194932025</v>
      </c>
      <c r="L17626" s="25">
        <v>7</v>
      </c>
    </row>
    <row r="17627" spans="11:12" x14ac:dyDescent="0.2">
      <c r="K17627" s="25">
        <v>7195152025</v>
      </c>
      <c r="L17627" s="25">
        <v>7</v>
      </c>
    </row>
    <row r="17628" spans="11:12" x14ac:dyDescent="0.2">
      <c r="K17628" s="25">
        <v>7195272025</v>
      </c>
      <c r="L17628" s="25">
        <v>8</v>
      </c>
    </row>
    <row r="17629" spans="11:12" x14ac:dyDescent="0.2">
      <c r="K17629" s="25">
        <v>7195352025</v>
      </c>
      <c r="L17629" s="25">
        <v>7</v>
      </c>
    </row>
    <row r="17630" spans="11:12" x14ac:dyDescent="0.2">
      <c r="K17630" s="25">
        <v>7195512025</v>
      </c>
      <c r="L17630" s="25">
        <v>11</v>
      </c>
    </row>
    <row r="17631" spans="11:12" x14ac:dyDescent="0.2">
      <c r="K17631" s="25">
        <v>7195552025</v>
      </c>
      <c r="L17631" s="25">
        <v>7</v>
      </c>
    </row>
    <row r="17632" spans="11:12" x14ac:dyDescent="0.2">
      <c r="K17632" s="25">
        <v>7195562025</v>
      </c>
      <c r="L17632" s="25">
        <v>14</v>
      </c>
    </row>
    <row r="17633" spans="11:12" x14ac:dyDescent="0.2">
      <c r="K17633" s="25">
        <v>7195622025</v>
      </c>
      <c r="L17633" s="25">
        <v>11</v>
      </c>
    </row>
    <row r="17634" spans="11:12" x14ac:dyDescent="0.2">
      <c r="K17634" s="25">
        <v>7195682025</v>
      </c>
      <c r="L17634" s="25">
        <v>11</v>
      </c>
    </row>
    <row r="17635" spans="11:12" x14ac:dyDescent="0.2">
      <c r="K17635" s="25">
        <v>7195722025</v>
      </c>
      <c r="L17635" s="25">
        <v>7</v>
      </c>
    </row>
    <row r="17636" spans="11:12" x14ac:dyDescent="0.2">
      <c r="K17636" s="25">
        <v>7195922025</v>
      </c>
      <c r="L17636" s="25">
        <v>9</v>
      </c>
    </row>
    <row r="17637" spans="11:12" x14ac:dyDescent="0.2">
      <c r="K17637" s="25">
        <v>7195962025</v>
      </c>
      <c r="L17637" s="25">
        <v>15</v>
      </c>
    </row>
    <row r="17638" spans="11:12" x14ac:dyDescent="0.2">
      <c r="K17638" s="25">
        <v>7196042025</v>
      </c>
      <c r="L17638" s="25">
        <v>3</v>
      </c>
    </row>
    <row r="17639" spans="11:12" x14ac:dyDescent="0.2">
      <c r="K17639" s="25">
        <v>7196182025</v>
      </c>
      <c r="L17639" s="25">
        <v>7</v>
      </c>
    </row>
    <row r="17640" spans="11:12" x14ac:dyDescent="0.2">
      <c r="K17640" s="25">
        <v>7196282025</v>
      </c>
      <c r="L17640" s="25">
        <v>13</v>
      </c>
    </row>
    <row r="17641" spans="11:12" x14ac:dyDescent="0.2">
      <c r="K17641" s="25">
        <v>7196292025</v>
      </c>
      <c r="L17641" s="25">
        <v>13</v>
      </c>
    </row>
    <row r="17642" spans="11:12" x14ac:dyDescent="0.2">
      <c r="K17642" s="25">
        <v>7196392025</v>
      </c>
      <c r="L17642" s="25">
        <v>7</v>
      </c>
    </row>
    <row r="17643" spans="11:12" x14ac:dyDescent="0.2">
      <c r="K17643" s="25">
        <v>7196442025</v>
      </c>
      <c r="L17643" s="25">
        <v>7</v>
      </c>
    </row>
    <row r="17644" spans="11:12" x14ac:dyDescent="0.2">
      <c r="K17644" s="25">
        <v>7196462025</v>
      </c>
      <c r="L17644" s="25">
        <v>7</v>
      </c>
    </row>
    <row r="17645" spans="11:12" x14ac:dyDescent="0.2">
      <c r="K17645" s="25">
        <v>7196502025</v>
      </c>
      <c r="L17645" s="25">
        <v>6</v>
      </c>
    </row>
    <row r="17646" spans="11:12" x14ac:dyDescent="0.2">
      <c r="K17646" s="25">
        <v>7196622025</v>
      </c>
      <c r="L17646" s="25">
        <v>14</v>
      </c>
    </row>
    <row r="17647" spans="11:12" x14ac:dyDescent="0.2">
      <c r="K17647" s="25">
        <v>7196742025</v>
      </c>
      <c r="L17647" s="25">
        <v>7</v>
      </c>
    </row>
    <row r="17648" spans="11:12" x14ac:dyDescent="0.2">
      <c r="K17648" s="25">
        <v>7196762025</v>
      </c>
      <c r="L17648" s="25">
        <v>7</v>
      </c>
    </row>
    <row r="17649" spans="11:12" x14ac:dyDescent="0.2">
      <c r="K17649" s="25">
        <v>7196812025</v>
      </c>
      <c r="L17649" s="25">
        <v>7</v>
      </c>
    </row>
    <row r="17650" spans="11:12" x14ac:dyDescent="0.2">
      <c r="K17650" s="25">
        <v>7196902025</v>
      </c>
      <c r="L17650" s="25">
        <v>13</v>
      </c>
    </row>
    <row r="17651" spans="11:12" x14ac:dyDescent="0.2">
      <c r="K17651" s="25">
        <v>7196922025</v>
      </c>
      <c r="L17651" s="25">
        <v>7</v>
      </c>
    </row>
    <row r="17652" spans="11:12" x14ac:dyDescent="0.2">
      <c r="K17652" s="25">
        <v>7196942025</v>
      </c>
      <c r="L17652" s="25">
        <v>14</v>
      </c>
    </row>
    <row r="17653" spans="11:12" x14ac:dyDescent="0.2">
      <c r="K17653" s="25">
        <v>7197032025</v>
      </c>
      <c r="L17653" s="25">
        <v>7</v>
      </c>
    </row>
    <row r="17654" spans="11:12" x14ac:dyDescent="0.2">
      <c r="K17654" s="25">
        <v>7197042025</v>
      </c>
      <c r="L17654" s="25">
        <v>9</v>
      </c>
    </row>
    <row r="17655" spans="11:12" x14ac:dyDescent="0.2">
      <c r="K17655" s="25">
        <v>7197152025</v>
      </c>
      <c r="L17655" s="25">
        <v>13</v>
      </c>
    </row>
    <row r="17656" spans="11:12" x14ac:dyDescent="0.2">
      <c r="K17656" s="25">
        <v>7197162025</v>
      </c>
      <c r="L17656" s="25">
        <v>14</v>
      </c>
    </row>
    <row r="17657" spans="11:12" x14ac:dyDescent="0.2">
      <c r="K17657" s="25">
        <v>7197192025</v>
      </c>
      <c r="L17657" s="25">
        <v>9</v>
      </c>
    </row>
    <row r="17658" spans="11:12" x14ac:dyDescent="0.2">
      <c r="K17658" s="25">
        <v>7197242025</v>
      </c>
      <c r="L17658" s="25">
        <v>11</v>
      </c>
    </row>
    <row r="17659" spans="11:12" x14ac:dyDescent="0.2">
      <c r="K17659" s="25">
        <v>7197262025</v>
      </c>
      <c r="L17659" s="25">
        <v>6</v>
      </c>
    </row>
    <row r="17660" spans="11:12" x14ac:dyDescent="0.2">
      <c r="K17660" s="25">
        <v>7197302025</v>
      </c>
      <c r="L17660" s="25">
        <v>15</v>
      </c>
    </row>
    <row r="17661" spans="11:12" x14ac:dyDescent="0.2">
      <c r="K17661" s="25">
        <v>7197382025</v>
      </c>
      <c r="L17661" s="25">
        <v>10</v>
      </c>
    </row>
    <row r="17662" spans="11:12" x14ac:dyDescent="0.2">
      <c r="K17662" s="25">
        <v>7197412025</v>
      </c>
      <c r="L17662" s="25">
        <v>11</v>
      </c>
    </row>
    <row r="17663" spans="11:12" x14ac:dyDescent="0.2">
      <c r="K17663" s="25">
        <v>7197622025</v>
      </c>
      <c r="L17663" s="25">
        <v>11</v>
      </c>
    </row>
    <row r="17664" spans="11:12" x14ac:dyDescent="0.2">
      <c r="K17664" s="25">
        <v>7197712025</v>
      </c>
      <c r="L17664" s="25">
        <v>5</v>
      </c>
    </row>
    <row r="17665" spans="11:12" x14ac:dyDescent="0.2">
      <c r="K17665" s="25">
        <v>7197902025</v>
      </c>
      <c r="L17665" s="25">
        <v>8</v>
      </c>
    </row>
    <row r="17666" spans="11:12" x14ac:dyDescent="0.2">
      <c r="K17666" s="25">
        <v>7198082025</v>
      </c>
      <c r="L17666" s="25">
        <v>7</v>
      </c>
    </row>
    <row r="17667" spans="11:12" x14ac:dyDescent="0.2">
      <c r="K17667" s="25">
        <v>7198112025</v>
      </c>
      <c r="L17667" s="25">
        <v>8</v>
      </c>
    </row>
    <row r="17668" spans="11:12" x14ac:dyDescent="0.2">
      <c r="K17668" s="25">
        <v>7198732025</v>
      </c>
      <c r="L17668" s="25">
        <v>7</v>
      </c>
    </row>
    <row r="17669" spans="11:12" x14ac:dyDescent="0.2">
      <c r="K17669" s="25">
        <v>7199222025</v>
      </c>
      <c r="L17669" s="25">
        <v>13</v>
      </c>
    </row>
    <row r="17670" spans="11:12" x14ac:dyDescent="0.2">
      <c r="K17670" s="25">
        <v>7199252025</v>
      </c>
      <c r="L17670" s="25">
        <v>7</v>
      </c>
    </row>
    <row r="17671" spans="11:12" x14ac:dyDescent="0.2">
      <c r="K17671" s="25">
        <v>7199442025</v>
      </c>
      <c r="L17671" s="25">
        <v>7</v>
      </c>
    </row>
    <row r="17672" spans="11:12" x14ac:dyDescent="0.2">
      <c r="K17672" s="25">
        <v>7199862025</v>
      </c>
      <c r="L17672" s="25">
        <v>11</v>
      </c>
    </row>
    <row r="17673" spans="11:12" x14ac:dyDescent="0.2">
      <c r="K17673" s="25">
        <v>7200322025</v>
      </c>
      <c r="L17673" s="25">
        <v>11</v>
      </c>
    </row>
    <row r="17674" spans="11:12" x14ac:dyDescent="0.2">
      <c r="K17674" s="25">
        <v>7200382025</v>
      </c>
      <c r="L17674" s="25">
        <v>7</v>
      </c>
    </row>
    <row r="17675" spans="11:12" x14ac:dyDescent="0.2">
      <c r="K17675" s="25">
        <v>7200462025</v>
      </c>
      <c r="L17675" s="25">
        <v>7</v>
      </c>
    </row>
    <row r="17676" spans="11:12" x14ac:dyDescent="0.2">
      <c r="K17676" s="25">
        <v>7200562025</v>
      </c>
      <c r="L17676" s="25">
        <v>10</v>
      </c>
    </row>
    <row r="17677" spans="11:12" x14ac:dyDescent="0.2">
      <c r="K17677" s="25">
        <v>7202002025</v>
      </c>
      <c r="L17677" s="25">
        <v>7</v>
      </c>
    </row>
    <row r="17678" spans="11:12" x14ac:dyDescent="0.2">
      <c r="K17678" s="25">
        <v>7210382025</v>
      </c>
      <c r="L17678" s="25">
        <v>15</v>
      </c>
    </row>
    <row r="17679" spans="11:12" x14ac:dyDescent="0.2">
      <c r="K17679" s="25">
        <v>7210422025</v>
      </c>
      <c r="L17679" s="25">
        <v>4</v>
      </c>
    </row>
    <row r="17680" spans="11:12" x14ac:dyDescent="0.2">
      <c r="K17680" s="25">
        <v>7210502025</v>
      </c>
      <c r="L17680" s="25">
        <v>14</v>
      </c>
    </row>
    <row r="17681" spans="11:12" x14ac:dyDescent="0.2">
      <c r="K17681" s="25">
        <v>7211142025</v>
      </c>
      <c r="L17681" s="25">
        <v>7</v>
      </c>
    </row>
    <row r="17682" spans="11:12" x14ac:dyDescent="0.2">
      <c r="K17682" s="25">
        <v>7211322025</v>
      </c>
      <c r="L17682" s="25">
        <v>9</v>
      </c>
    </row>
    <row r="17683" spans="11:12" x14ac:dyDescent="0.2">
      <c r="K17683" s="25">
        <v>7211362025</v>
      </c>
      <c r="L17683" s="25">
        <v>15</v>
      </c>
    </row>
    <row r="17684" spans="11:12" x14ac:dyDescent="0.2">
      <c r="K17684" s="25">
        <v>7211652025</v>
      </c>
      <c r="L17684" s="25">
        <v>14</v>
      </c>
    </row>
    <row r="17685" spans="11:12" x14ac:dyDescent="0.2">
      <c r="K17685" s="25">
        <v>7212172025</v>
      </c>
      <c r="L17685" s="25">
        <v>11</v>
      </c>
    </row>
    <row r="17686" spans="11:12" x14ac:dyDescent="0.2">
      <c r="K17686" s="25">
        <v>7212322025</v>
      </c>
      <c r="L17686" s="25">
        <v>14</v>
      </c>
    </row>
    <row r="17687" spans="11:12" x14ac:dyDescent="0.2">
      <c r="K17687" s="25">
        <v>7212442025</v>
      </c>
      <c r="L17687" s="25">
        <v>7</v>
      </c>
    </row>
    <row r="17688" spans="11:12" x14ac:dyDescent="0.2">
      <c r="K17688" s="25">
        <v>7212492025</v>
      </c>
      <c r="L17688" s="25">
        <v>13</v>
      </c>
    </row>
    <row r="17689" spans="11:12" x14ac:dyDescent="0.2">
      <c r="K17689" s="25">
        <v>7212702025</v>
      </c>
      <c r="L17689" s="25">
        <v>14</v>
      </c>
    </row>
    <row r="17690" spans="11:12" x14ac:dyDescent="0.2">
      <c r="K17690" s="25">
        <v>7213282025</v>
      </c>
      <c r="L17690" s="25">
        <v>7</v>
      </c>
    </row>
    <row r="17691" spans="11:12" x14ac:dyDescent="0.2">
      <c r="K17691" s="25">
        <v>7213482025</v>
      </c>
      <c r="L17691" s="25">
        <v>15</v>
      </c>
    </row>
    <row r="17692" spans="11:12" x14ac:dyDescent="0.2">
      <c r="K17692" s="25">
        <v>7213582025</v>
      </c>
      <c r="L17692" s="25">
        <v>12</v>
      </c>
    </row>
    <row r="17693" spans="11:12" x14ac:dyDescent="0.2">
      <c r="K17693" s="25">
        <v>7213632025</v>
      </c>
      <c r="L17693" s="25">
        <v>7</v>
      </c>
    </row>
    <row r="17694" spans="11:12" x14ac:dyDescent="0.2">
      <c r="K17694" s="25">
        <v>7214022025</v>
      </c>
      <c r="L17694" s="25">
        <v>14</v>
      </c>
    </row>
    <row r="17695" spans="11:12" x14ac:dyDescent="0.2">
      <c r="K17695" s="25">
        <v>7216712025</v>
      </c>
      <c r="L17695" s="25">
        <v>8</v>
      </c>
    </row>
    <row r="17696" spans="11:12" x14ac:dyDescent="0.2">
      <c r="K17696" s="25">
        <v>7217142025</v>
      </c>
      <c r="L17696" s="25">
        <v>10</v>
      </c>
    </row>
    <row r="17697" spans="11:12" x14ac:dyDescent="0.2">
      <c r="K17697" s="25">
        <v>7217302025</v>
      </c>
      <c r="L17697" s="25">
        <v>27</v>
      </c>
    </row>
    <row r="17698" spans="11:12" x14ac:dyDescent="0.2">
      <c r="K17698" s="25">
        <v>7217722025</v>
      </c>
      <c r="L17698" s="25">
        <v>6</v>
      </c>
    </row>
    <row r="17699" spans="11:12" x14ac:dyDescent="0.2">
      <c r="K17699" s="25">
        <v>7217842025</v>
      </c>
      <c r="L17699" s="25">
        <v>7</v>
      </c>
    </row>
    <row r="17700" spans="11:12" x14ac:dyDescent="0.2">
      <c r="K17700" s="25">
        <v>7217852025</v>
      </c>
      <c r="L17700" s="25">
        <v>7</v>
      </c>
    </row>
    <row r="17701" spans="11:12" x14ac:dyDescent="0.2">
      <c r="K17701" s="25">
        <v>7218052025</v>
      </c>
      <c r="L17701" s="25">
        <v>14</v>
      </c>
    </row>
    <row r="17702" spans="11:12" x14ac:dyDescent="0.2">
      <c r="K17702" s="25">
        <v>7218322025</v>
      </c>
      <c r="L17702" s="25">
        <v>10</v>
      </c>
    </row>
    <row r="17703" spans="11:12" x14ac:dyDescent="0.2">
      <c r="K17703" s="25">
        <v>7218902025</v>
      </c>
      <c r="L17703" s="25">
        <v>8</v>
      </c>
    </row>
    <row r="17704" spans="11:12" x14ac:dyDescent="0.2">
      <c r="K17704" s="25">
        <v>7218982025</v>
      </c>
      <c r="L17704" s="25">
        <v>14</v>
      </c>
    </row>
    <row r="17705" spans="11:12" x14ac:dyDescent="0.2">
      <c r="K17705" s="25">
        <v>7219032025</v>
      </c>
      <c r="L17705" s="25">
        <v>7</v>
      </c>
    </row>
    <row r="17706" spans="11:12" x14ac:dyDescent="0.2">
      <c r="K17706" s="25">
        <v>7219302025</v>
      </c>
      <c r="L17706" s="25">
        <v>8</v>
      </c>
    </row>
    <row r="17707" spans="11:12" x14ac:dyDescent="0.2">
      <c r="K17707" s="25">
        <v>7219742025</v>
      </c>
      <c r="L17707" s="25">
        <v>6</v>
      </c>
    </row>
    <row r="17708" spans="11:12" x14ac:dyDescent="0.2">
      <c r="K17708" s="25">
        <v>7220042025</v>
      </c>
      <c r="L17708" s="25">
        <v>14</v>
      </c>
    </row>
    <row r="17709" spans="11:12" x14ac:dyDescent="0.2">
      <c r="K17709" s="25">
        <v>7220082025</v>
      </c>
      <c r="L17709" s="25">
        <v>10</v>
      </c>
    </row>
    <row r="17710" spans="11:12" x14ac:dyDescent="0.2">
      <c r="K17710" s="25">
        <v>7220112025</v>
      </c>
      <c r="L17710" s="25">
        <v>7</v>
      </c>
    </row>
    <row r="17711" spans="11:12" x14ac:dyDescent="0.2">
      <c r="K17711" s="25">
        <v>7220192025</v>
      </c>
      <c r="L17711" s="25">
        <v>12</v>
      </c>
    </row>
    <row r="17712" spans="11:12" x14ac:dyDescent="0.2">
      <c r="K17712" s="25">
        <v>7220262025</v>
      </c>
      <c r="L17712" s="25">
        <v>8</v>
      </c>
    </row>
    <row r="17713" spans="11:12" x14ac:dyDescent="0.2">
      <c r="K17713" s="25">
        <v>7220322025</v>
      </c>
      <c r="L17713" s="25">
        <v>7</v>
      </c>
    </row>
    <row r="17714" spans="11:12" x14ac:dyDescent="0.2">
      <c r="K17714" s="25">
        <v>7220342025</v>
      </c>
      <c r="L17714" s="25">
        <v>11</v>
      </c>
    </row>
    <row r="17715" spans="11:12" x14ac:dyDescent="0.2">
      <c r="K17715" s="25">
        <v>7220412025</v>
      </c>
      <c r="L17715" s="25">
        <v>13</v>
      </c>
    </row>
    <row r="17716" spans="11:12" x14ac:dyDescent="0.2">
      <c r="K17716" s="25">
        <v>7220462025</v>
      </c>
      <c r="L17716" s="25">
        <v>15</v>
      </c>
    </row>
    <row r="17717" spans="11:12" x14ac:dyDescent="0.2">
      <c r="K17717" s="25">
        <v>7220502025</v>
      </c>
      <c r="L17717" s="25">
        <v>6</v>
      </c>
    </row>
    <row r="17718" spans="11:12" x14ac:dyDescent="0.2">
      <c r="K17718" s="25">
        <v>7220592025</v>
      </c>
      <c r="L17718" s="25">
        <v>6</v>
      </c>
    </row>
    <row r="17719" spans="11:12" x14ac:dyDescent="0.2">
      <c r="K17719" s="25">
        <v>7220602025</v>
      </c>
      <c r="L17719" s="25">
        <v>9</v>
      </c>
    </row>
    <row r="17720" spans="11:12" x14ac:dyDescent="0.2">
      <c r="K17720" s="25">
        <v>7220662025</v>
      </c>
      <c r="L17720" s="25">
        <v>7</v>
      </c>
    </row>
    <row r="17721" spans="11:12" x14ac:dyDescent="0.2">
      <c r="K17721" s="25">
        <v>7220702025</v>
      </c>
      <c r="L17721" s="25">
        <v>6</v>
      </c>
    </row>
    <row r="17722" spans="11:12" x14ac:dyDescent="0.2">
      <c r="K17722" s="25">
        <v>7220792025</v>
      </c>
      <c r="L17722" s="25">
        <v>7</v>
      </c>
    </row>
    <row r="17723" spans="11:12" x14ac:dyDescent="0.2">
      <c r="K17723" s="25">
        <v>7220962025</v>
      </c>
      <c r="L17723" s="25">
        <v>8</v>
      </c>
    </row>
    <row r="17724" spans="11:12" x14ac:dyDescent="0.2">
      <c r="K17724" s="25">
        <v>7221032025</v>
      </c>
      <c r="L17724" s="25">
        <v>5</v>
      </c>
    </row>
    <row r="17725" spans="11:12" x14ac:dyDescent="0.2">
      <c r="K17725" s="25">
        <v>7221062025</v>
      </c>
      <c r="L17725" s="25">
        <v>8</v>
      </c>
    </row>
    <row r="17726" spans="11:12" x14ac:dyDescent="0.2">
      <c r="K17726" s="25">
        <v>7221112025</v>
      </c>
      <c r="L17726" s="25">
        <v>12</v>
      </c>
    </row>
    <row r="17727" spans="11:12" x14ac:dyDescent="0.2">
      <c r="K17727" s="25">
        <v>7221232025</v>
      </c>
      <c r="L17727" s="25">
        <v>10</v>
      </c>
    </row>
    <row r="17728" spans="11:12" x14ac:dyDescent="0.2">
      <c r="K17728" s="25">
        <v>7221272025</v>
      </c>
      <c r="L17728" s="25">
        <v>6</v>
      </c>
    </row>
    <row r="17729" spans="11:12" x14ac:dyDescent="0.2">
      <c r="K17729" s="25">
        <v>7221312025</v>
      </c>
      <c r="L17729" s="25">
        <v>6</v>
      </c>
    </row>
    <row r="17730" spans="11:12" x14ac:dyDescent="0.2">
      <c r="K17730" s="25">
        <v>7221342025</v>
      </c>
      <c r="L17730" s="25">
        <v>6</v>
      </c>
    </row>
    <row r="17731" spans="11:12" x14ac:dyDescent="0.2">
      <c r="K17731" s="25">
        <v>7221382025</v>
      </c>
      <c r="L17731" s="25">
        <v>6</v>
      </c>
    </row>
    <row r="17732" spans="11:12" x14ac:dyDescent="0.2">
      <c r="K17732" s="25">
        <v>7221412025</v>
      </c>
      <c r="L17732" s="25">
        <v>14</v>
      </c>
    </row>
    <row r="17733" spans="11:12" x14ac:dyDescent="0.2">
      <c r="K17733" s="25">
        <v>7221492025</v>
      </c>
      <c r="L17733" s="25">
        <v>7</v>
      </c>
    </row>
    <row r="17734" spans="11:12" x14ac:dyDescent="0.2">
      <c r="K17734" s="25">
        <v>7221582025</v>
      </c>
      <c r="L17734" s="25">
        <v>12</v>
      </c>
    </row>
    <row r="17735" spans="11:12" x14ac:dyDescent="0.2">
      <c r="K17735" s="25">
        <v>7221742025</v>
      </c>
      <c r="L17735" s="25">
        <v>10</v>
      </c>
    </row>
    <row r="17736" spans="11:12" x14ac:dyDescent="0.2">
      <c r="K17736" s="25">
        <v>7221912025</v>
      </c>
      <c r="L17736" s="25">
        <v>6</v>
      </c>
    </row>
    <row r="17737" spans="11:12" x14ac:dyDescent="0.2">
      <c r="K17737" s="25">
        <v>7221972025</v>
      </c>
      <c r="L17737" s="25">
        <v>12</v>
      </c>
    </row>
    <row r="17738" spans="11:12" x14ac:dyDescent="0.2">
      <c r="K17738" s="25">
        <v>7222072025</v>
      </c>
      <c r="L17738" s="25">
        <v>14</v>
      </c>
    </row>
    <row r="17739" spans="11:12" x14ac:dyDescent="0.2">
      <c r="K17739" s="25">
        <v>7222272025</v>
      </c>
      <c r="L17739" s="25">
        <v>7</v>
      </c>
    </row>
    <row r="17740" spans="11:12" x14ac:dyDescent="0.2">
      <c r="K17740" s="25">
        <v>7222522025</v>
      </c>
      <c r="L17740" s="25">
        <v>6</v>
      </c>
    </row>
    <row r="17741" spans="11:12" x14ac:dyDescent="0.2">
      <c r="K17741" s="25">
        <v>7222542025</v>
      </c>
      <c r="L17741" s="25">
        <v>14</v>
      </c>
    </row>
    <row r="17742" spans="11:12" x14ac:dyDescent="0.2">
      <c r="K17742" s="25">
        <v>7222792025</v>
      </c>
      <c r="L17742" s="25">
        <v>6</v>
      </c>
    </row>
    <row r="17743" spans="11:12" x14ac:dyDescent="0.2">
      <c r="K17743" s="25">
        <v>7222932025</v>
      </c>
      <c r="L17743" s="25">
        <v>6</v>
      </c>
    </row>
    <row r="17744" spans="11:12" x14ac:dyDescent="0.2">
      <c r="K17744" s="25">
        <v>7223132025</v>
      </c>
      <c r="L17744" s="25">
        <v>6</v>
      </c>
    </row>
    <row r="17745" spans="11:12" x14ac:dyDescent="0.2">
      <c r="K17745" s="25">
        <v>7223172025</v>
      </c>
      <c r="L17745" s="25">
        <v>9</v>
      </c>
    </row>
    <row r="17746" spans="11:12" x14ac:dyDescent="0.2">
      <c r="K17746" s="25">
        <v>7223312025</v>
      </c>
      <c r="L17746" s="25">
        <v>7</v>
      </c>
    </row>
    <row r="17747" spans="11:12" x14ac:dyDescent="0.2">
      <c r="K17747" s="25">
        <v>7223392025</v>
      </c>
      <c r="L17747" s="25">
        <v>6</v>
      </c>
    </row>
    <row r="17748" spans="11:12" x14ac:dyDescent="0.2">
      <c r="K17748" s="25">
        <v>7223482025</v>
      </c>
      <c r="L17748" s="25">
        <v>6</v>
      </c>
    </row>
    <row r="17749" spans="11:12" x14ac:dyDescent="0.2">
      <c r="K17749" s="25">
        <v>7223492025</v>
      </c>
      <c r="L17749" s="25">
        <v>6</v>
      </c>
    </row>
    <row r="17750" spans="11:12" x14ac:dyDescent="0.2">
      <c r="K17750" s="25">
        <v>7223642025</v>
      </c>
      <c r="L17750" s="25">
        <v>11</v>
      </c>
    </row>
    <row r="17751" spans="11:12" x14ac:dyDescent="0.2">
      <c r="K17751" s="25">
        <v>7223862025</v>
      </c>
      <c r="L17751" s="25">
        <v>12</v>
      </c>
    </row>
    <row r="17752" spans="11:12" x14ac:dyDescent="0.2">
      <c r="K17752" s="25">
        <v>7223872025</v>
      </c>
      <c r="L17752" s="25">
        <v>12</v>
      </c>
    </row>
    <row r="17753" spans="11:12" x14ac:dyDescent="0.2">
      <c r="K17753" s="25">
        <v>7223962025</v>
      </c>
      <c r="L17753" s="25">
        <v>12</v>
      </c>
    </row>
    <row r="17754" spans="11:12" x14ac:dyDescent="0.2">
      <c r="K17754" s="25">
        <v>7224002025</v>
      </c>
      <c r="L17754" s="25">
        <v>12</v>
      </c>
    </row>
    <row r="17755" spans="11:12" x14ac:dyDescent="0.2">
      <c r="K17755" s="25">
        <v>7224052025</v>
      </c>
      <c r="L17755" s="25">
        <v>6</v>
      </c>
    </row>
    <row r="17756" spans="11:12" x14ac:dyDescent="0.2">
      <c r="K17756" s="25">
        <v>7224092025</v>
      </c>
      <c r="L17756" s="25">
        <v>7</v>
      </c>
    </row>
    <row r="17757" spans="11:12" x14ac:dyDescent="0.2">
      <c r="K17757" s="25">
        <v>7224492025</v>
      </c>
      <c r="L17757" s="25">
        <v>8</v>
      </c>
    </row>
    <row r="17758" spans="11:12" x14ac:dyDescent="0.2">
      <c r="K17758" s="25">
        <v>7224712025</v>
      </c>
      <c r="L17758" s="25">
        <v>7</v>
      </c>
    </row>
    <row r="17759" spans="11:12" x14ac:dyDescent="0.2">
      <c r="K17759" s="25">
        <v>7224732025</v>
      </c>
      <c r="L17759" s="25">
        <v>7</v>
      </c>
    </row>
    <row r="17760" spans="11:12" x14ac:dyDescent="0.2">
      <c r="K17760" s="25">
        <v>7224902025</v>
      </c>
      <c r="L17760" s="25">
        <v>12</v>
      </c>
    </row>
    <row r="17761" spans="11:12" x14ac:dyDescent="0.2">
      <c r="K17761" s="25">
        <v>7224922025</v>
      </c>
      <c r="L17761" s="25">
        <v>5</v>
      </c>
    </row>
    <row r="17762" spans="11:12" x14ac:dyDescent="0.2">
      <c r="K17762" s="25">
        <v>7224982025</v>
      </c>
      <c r="L17762" s="25">
        <v>15</v>
      </c>
    </row>
    <row r="17763" spans="11:12" x14ac:dyDescent="0.2">
      <c r="K17763" s="25">
        <v>7225032025</v>
      </c>
      <c r="L17763" s="25">
        <v>7</v>
      </c>
    </row>
    <row r="17764" spans="11:12" x14ac:dyDescent="0.2">
      <c r="K17764" s="25">
        <v>7225122025</v>
      </c>
      <c r="L17764" s="25">
        <v>10</v>
      </c>
    </row>
    <row r="17765" spans="11:12" x14ac:dyDescent="0.2">
      <c r="K17765" s="25">
        <v>7225142025</v>
      </c>
      <c r="L17765" s="25">
        <v>8</v>
      </c>
    </row>
    <row r="17766" spans="11:12" x14ac:dyDescent="0.2">
      <c r="K17766" s="25">
        <v>7225152025</v>
      </c>
      <c r="L17766" s="25">
        <v>7</v>
      </c>
    </row>
    <row r="17767" spans="11:12" x14ac:dyDescent="0.2">
      <c r="K17767" s="25">
        <v>7225342025</v>
      </c>
      <c r="L17767" s="25">
        <v>7</v>
      </c>
    </row>
    <row r="17768" spans="11:12" x14ac:dyDescent="0.2">
      <c r="K17768" s="25">
        <v>7225422025</v>
      </c>
      <c r="L17768" s="25">
        <v>6</v>
      </c>
    </row>
    <row r="17769" spans="11:12" x14ac:dyDescent="0.2">
      <c r="K17769" s="25">
        <v>7225592025</v>
      </c>
      <c r="L17769" s="25">
        <v>6</v>
      </c>
    </row>
    <row r="17770" spans="11:12" x14ac:dyDescent="0.2">
      <c r="K17770" s="25">
        <v>7225602025</v>
      </c>
      <c r="L17770" s="25">
        <v>6</v>
      </c>
    </row>
    <row r="17771" spans="11:12" x14ac:dyDescent="0.2">
      <c r="K17771" s="25">
        <v>7225712025</v>
      </c>
      <c r="L17771" s="25">
        <v>6</v>
      </c>
    </row>
    <row r="17772" spans="11:12" x14ac:dyDescent="0.2">
      <c r="K17772" s="25">
        <v>7225852025</v>
      </c>
      <c r="L17772" s="25">
        <v>7</v>
      </c>
    </row>
    <row r="17773" spans="11:12" x14ac:dyDescent="0.2">
      <c r="K17773" s="25">
        <v>7225902025</v>
      </c>
      <c r="L17773" s="25">
        <v>7</v>
      </c>
    </row>
    <row r="17774" spans="11:12" x14ac:dyDescent="0.2">
      <c r="K17774" s="25">
        <v>7225922025</v>
      </c>
      <c r="L17774" s="25">
        <v>8</v>
      </c>
    </row>
    <row r="17775" spans="11:12" x14ac:dyDescent="0.2">
      <c r="K17775" s="25">
        <v>7225952025</v>
      </c>
      <c r="L17775" s="25">
        <v>12</v>
      </c>
    </row>
    <row r="17776" spans="11:12" x14ac:dyDescent="0.2">
      <c r="K17776" s="25">
        <v>7226132025</v>
      </c>
      <c r="L17776" s="25">
        <v>6</v>
      </c>
    </row>
    <row r="17777" spans="11:12" x14ac:dyDescent="0.2">
      <c r="K17777" s="25">
        <v>7226252025</v>
      </c>
      <c r="L17777" s="25">
        <v>6</v>
      </c>
    </row>
    <row r="17778" spans="11:12" x14ac:dyDescent="0.2">
      <c r="K17778" s="25">
        <v>7226612025</v>
      </c>
      <c r="L17778" s="25">
        <v>6</v>
      </c>
    </row>
    <row r="17779" spans="11:12" x14ac:dyDescent="0.2">
      <c r="K17779" s="25">
        <v>7226632025</v>
      </c>
      <c r="L17779" s="25">
        <v>6</v>
      </c>
    </row>
    <row r="17780" spans="11:12" x14ac:dyDescent="0.2">
      <c r="K17780" s="25">
        <v>7226642025</v>
      </c>
      <c r="L17780" s="25">
        <v>9</v>
      </c>
    </row>
    <row r="17781" spans="11:12" x14ac:dyDescent="0.2">
      <c r="K17781" s="25">
        <v>7226742025</v>
      </c>
      <c r="L17781" s="25">
        <v>13</v>
      </c>
    </row>
    <row r="17782" spans="11:12" x14ac:dyDescent="0.2">
      <c r="K17782" s="25">
        <v>7227092025</v>
      </c>
      <c r="L17782" s="25">
        <v>6</v>
      </c>
    </row>
    <row r="17783" spans="11:12" x14ac:dyDescent="0.2">
      <c r="K17783" s="25">
        <v>7227132025</v>
      </c>
      <c r="L17783" s="25">
        <v>6</v>
      </c>
    </row>
    <row r="17784" spans="11:12" x14ac:dyDescent="0.2">
      <c r="K17784" s="25">
        <v>7227242025</v>
      </c>
      <c r="L17784" s="25">
        <v>9</v>
      </c>
    </row>
    <row r="17785" spans="11:12" x14ac:dyDescent="0.2">
      <c r="K17785" s="25">
        <v>7227302025</v>
      </c>
      <c r="L17785" s="25">
        <v>11</v>
      </c>
    </row>
    <row r="17786" spans="11:12" x14ac:dyDescent="0.2">
      <c r="K17786" s="25">
        <v>7227342025</v>
      </c>
      <c r="L17786" s="25">
        <v>7</v>
      </c>
    </row>
    <row r="17787" spans="11:12" x14ac:dyDescent="0.2">
      <c r="K17787" s="25">
        <v>7227402025</v>
      </c>
      <c r="L17787" s="25">
        <v>15</v>
      </c>
    </row>
    <row r="17788" spans="11:12" x14ac:dyDescent="0.2">
      <c r="K17788" s="25">
        <v>7227772025</v>
      </c>
      <c r="L17788" s="25">
        <v>5</v>
      </c>
    </row>
    <row r="17789" spans="11:12" x14ac:dyDescent="0.2">
      <c r="K17789" s="25">
        <v>7227802025</v>
      </c>
      <c r="L17789" s="25">
        <v>7</v>
      </c>
    </row>
    <row r="17790" spans="11:12" x14ac:dyDescent="0.2">
      <c r="K17790" s="25">
        <v>7227882025</v>
      </c>
      <c r="L17790" s="25">
        <v>7</v>
      </c>
    </row>
    <row r="17791" spans="11:12" x14ac:dyDescent="0.2">
      <c r="K17791" s="25">
        <v>7227912025</v>
      </c>
      <c r="L17791" s="25">
        <v>7</v>
      </c>
    </row>
    <row r="17792" spans="11:12" x14ac:dyDescent="0.2">
      <c r="K17792" s="25">
        <v>7227952025</v>
      </c>
      <c r="L17792" s="25">
        <v>6</v>
      </c>
    </row>
    <row r="17793" spans="11:12" x14ac:dyDescent="0.2">
      <c r="K17793" s="25">
        <v>7228002025</v>
      </c>
      <c r="L17793" s="25">
        <v>6</v>
      </c>
    </row>
    <row r="17794" spans="11:12" x14ac:dyDescent="0.2">
      <c r="K17794" s="25">
        <v>7228052025</v>
      </c>
      <c r="L17794" s="25">
        <v>11</v>
      </c>
    </row>
    <row r="17795" spans="11:12" x14ac:dyDescent="0.2">
      <c r="K17795" s="25">
        <v>7228062025</v>
      </c>
      <c r="L17795" s="25">
        <v>6</v>
      </c>
    </row>
    <row r="17796" spans="11:12" x14ac:dyDescent="0.2">
      <c r="K17796" s="25">
        <v>7228072025</v>
      </c>
      <c r="L17796" s="25">
        <v>6</v>
      </c>
    </row>
    <row r="17797" spans="11:12" x14ac:dyDescent="0.2">
      <c r="K17797" s="25">
        <v>7228082025</v>
      </c>
      <c r="L17797" s="25">
        <v>7</v>
      </c>
    </row>
    <row r="17798" spans="11:12" x14ac:dyDescent="0.2">
      <c r="K17798" s="25">
        <v>7228532025</v>
      </c>
      <c r="L17798" s="25">
        <v>12</v>
      </c>
    </row>
    <row r="17799" spans="11:12" x14ac:dyDescent="0.2">
      <c r="K17799" s="25">
        <v>7228562025</v>
      </c>
      <c r="L17799" s="25">
        <v>6</v>
      </c>
    </row>
    <row r="17800" spans="11:12" x14ac:dyDescent="0.2">
      <c r="K17800" s="25">
        <v>7228592025</v>
      </c>
      <c r="L17800" s="25">
        <v>4</v>
      </c>
    </row>
    <row r="17801" spans="11:12" x14ac:dyDescent="0.2">
      <c r="K17801" s="25">
        <v>7228662025</v>
      </c>
      <c r="L17801" s="25">
        <v>7</v>
      </c>
    </row>
    <row r="17802" spans="11:12" x14ac:dyDescent="0.2">
      <c r="K17802" s="25">
        <v>7228792025</v>
      </c>
      <c r="L17802" s="25">
        <v>9</v>
      </c>
    </row>
    <row r="17803" spans="11:12" x14ac:dyDescent="0.2">
      <c r="K17803" s="25">
        <v>7228962025</v>
      </c>
      <c r="L17803" s="25">
        <v>6</v>
      </c>
    </row>
    <row r="17804" spans="11:12" x14ac:dyDescent="0.2">
      <c r="K17804" s="25">
        <v>7228992025</v>
      </c>
      <c r="L17804" s="25">
        <v>4</v>
      </c>
    </row>
    <row r="17805" spans="11:12" x14ac:dyDescent="0.2">
      <c r="K17805" s="25">
        <v>7229022025</v>
      </c>
      <c r="L17805" s="25">
        <v>7</v>
      </c>
    </row>
    <row r="17806" spans="11:12" x14ac:dyDescent="0.2">
      <c r="K17806" s="25">
        <v>7229202025</v>
      </c>
      <c r="L17806" s="25">
        <v>6</v>
      </c>
    </row>
    <row r="17807" spans="11:12" x14ac:dyDescent="0.2">
      <c r="K17807" s="25">
        <v>7229302025</v>
      </c>
      <c r="L17807" s="25">
        <v>7</v>
      </c>
    </row>
    <row r="17808" spans="11:12" x14ac:dyDescent="0.2">
      <c r="K17808" s="25">
        <v>7229402025</v>
      </c>
      <c r="L17808" s="25">
        <v>7</v>
      </c>
    </row>
    <row r="17809" spans="11:12" x14ac:dyDescent="0.2">
      <c r="K17809" s="25">
        <v>7229442025</v>
      </c>
      <c r="L17809" s="25">
        <v>6</v>
      </c>
    </row>
    <row r="17810" spans="11:12" x14ac:dyDescent="0.2">
      <c r="K17810" s="25">
        <v>7229472025</v>
      </c>
      <c r="L17810" s="25">
        <v>7</v>
      </c>
    </row>
    <row r="17811" spans="11:12" x14ac:dyDescent="0.2">
      <c r="K17811" s="25">
        <v>7229502025</v>
      </c>
      <c r="L17811" s="25">
        <v>12</v>
      </c>
    </row>
    <row r="17812" spans="11:12" x14ac:dyDescent="0.2">
      <c r="K17812" s="25">
        <v>7229532025</v>
      </c>
      <c r="L17812" s="25">
        <v>6</v>
      </c>
    </row>
    <row r="17813" spans="11:12" x14ac:dyDescent="0.2">
      <c r="K17813" s="25">
        <v>7229742025</v>
      </c>
      <c r="L17813" s="25">
        <v>12</v>
      </c>
    </row>
    <row r="17814" spans="11:12" x14ac:dyDescent="0.2">
      <c r="K17814" s="25">
        <v>7229782025</v>
      </c>
      <c r="L17814" s="25">
        <v>7</v>
      </c>
    </row>
    <row r="17815" spans="11:12" x14ac:dyDescent="0.2">
      <c r="K17815" s="25">
        <v>7230112025</v>
      </c>
      <c r="L17815" s="25">
        <v>7</v>
      </c>
    </row>
    <row r="17816" spans="11:12" x14ac:dyDescent="0.2">
      <c r="K17816" s="25">
        <v>7230172025</v>
      </c>
      <c r="L17816" s="25">
        <v>7</v>
      </c>
    </row>
    <row r="17817" spans="11:12" x14ac:dyDescent="0.2">
      <c r="K17817" s="25">
        <v>7230222025</v>
      </c>
      <c r="L17817" s="25">
        <v>7</v>
      </c>
    </row>
    <row r="17818" spans="11:12" x14ac:dyDescent="0.2">
      <c r="K17818" s="25">
        <v>7230282025</v>
      </c>
      <c r="L17818" s="25">
        <v>8</v>
      </c>
    </row>
    <row r="17819" spans="11:12" x14ac:dyDescent="0.2">
      <c r="K17819" s="25">
        <v>7230502025</v>
      </c>
      <c r="L17819" s="25">
        <v>7</v>
      </c>
    </row>
    <row r="17820" spans="11:12" x14ac:dyDescent="0.2">
      <c r="K17820" s="25">
        <v>7230632025</v>
      </c>
      <c r="L17820" s="25">
        <v>12</v>
      </c>
    </row>
    <row r="17821" spans="11:12" x14ac:dyDescent="0.2">
      <c r="K17821" s="25">
        <v>7230732025</v>
      </c>
      <c r="L17821" s="25">
        <v>6</v>
      </c>
    </row>
    <row r="17822" spans="11:12" x14ac:dyDescent="0.2">
      <c r="K17822" s="25">
        <v>7230912025</v>
      </c>
      <c r="L17822" s="25">
        <v>6</v>
      </c>
    </row>
    <row r="17823" spans="11:12" x14ac:dyDescent="0.2">
      <c r="K17823" s="25">
        <v>7230932025</v>
      </c>
      <c r="L17823" s="25">
        <v>6</v>
      </c>
    </row>
    <row r="17824" spans="11:12" x14ac:dyDescent="0.2">
      <c r="K17824" s="25">
        <v>7231042025</v>
      </c>
      <c r="L17824" s="25">
        <v>6</v>
      </c>
    </row>
    <row r="17825" spans="11:12" x14ac:dyDescent="0.2">
      <c r="K17825" s="25">
        <v>7231082025</v>
      </c>
      <c r="L17825" s="25">
        <v>9</v>
      </c>
    </row>
    <row r="17826" spans="11:12" x14ac:dyDescent="0.2">
      <c r="K17826" s="25">
        <v>7231312025</v>
      </c>
      <c r="L17826" s="25">
        <v>6</v>
      </c>
    </row>
    <row r="17827" spans="11:12" x14ac:dyDescent="0.2">
      <c r="K17827" s="25">
        <v>7231322025</v>
      </c>
      <c r="L17827" s="25">
        <v>6</v>
      </c>
    </row>
    <row r="17828" spans="11:12" x14ac:dyDescent="0.2">
      <c r="K17828" s="25">
        <v>7231382025</v>
      </c>
      <c r="L17828" s="25">
        <v>6</v>
      </c>
    </row>
    <row r="17829" spans="11:12" x14ac:dyDescent="0.2">
      <c r="K17829" s="25">
        <v>7231472025</v>
      </c>
      <c r="L17829" s="25">
        <v>7</v>
      </c>
    </row>
    <row r="17830" spans="11:12" x14ac:dyDescent="0.2">
      <c r="K17830" s="25">
        <v>7231552025</v>
      </c>
      <c r="L17830" s="25">
        <v>6</v>
      </c>
    </row>
    <row r="17831" spans="11:12" x14ac:dyDescent="0.2">
      <c r="K17831" s="25">
        <v>7231652025</v>
      </c>
      <c r="L17831" s="25">
        <v>7</v>
      </c>
    </row>
    <row r="17832" spans="11:12" x14ac:dyDescent="0.2">
      <c r="K17832" s="25">
        <v>7231662025</v>
      </c>
      <c r="L17832" s="25">
        <v>6</v>
      </c>
    </row>
    <row r="17833" spans="11:12" x14ac:dyDescent="0.2">
      <c r="K17833" s="25">
        <v>7231712025</v>
      </c>
      <c r="L17833" s="25">
        <v>14</v>
      </c>
    </row>
    <row r="17834" spans="11:12" x14ac:dyDescent="0.2">
      <c r="K17834" s="25">
        <v>7231722025</v>
      </c>
      <c r="L17834" s="25">
        <v>6</v>
      </c>
    </row>
    <row r="17835" spans="11:12" x14ac:dyDescent="0.2">
      <c r="K17835" s="25">
        <v>7231732025</v>
      </c>
      <c r="L17835" s="25">
        <v>6</v>
      </c>
    </row>
    <row r="17836" spans="11:12" x14ac:dyDescent="0.2">
      <c r="K17836" s="25">
        <v>7231802025</v>
      </c>
      <c r="L17836" s="25">
        <v>6</v>
      </c>
    </row>
    <row r="17837" spans="11:12" x14ac:dyDescent="0.2">
      <c r="K17837" s="25">
        <v>7231902025</v>
      </c>
      <c r="L17837" s="25">
        <v>10</v>
      </c>
    </row>
    <row r="17838" spans="11:12" x14ac:dyDescent="0.2">
      <c r="K17838" s="25">
        <v>7231922025</v>
      </c>
      <c r="L17838" s="25">
        <v>8</v>
      </c>
    </row>
    <row r="17839" spans="11:12" x14ac:dyDescent="0.2">
      <c r="K17839" s="25">
        <v>7232082025</v>
      </c>
      <c r="L17839" s="25">
        <v>9</v>
      </c>
    </row>
    <row r="17840" spans="11:12" x14ac:dyDescent="0.2">
      <c r="K17840" s="25">
        <v>7232122025</v>
      </c>
      <c r="L17840" s="25">
        <v>7</v>
      </c>
    </row>
    <row r="17841" spans="11:12" x14ac:dyDescent="0.2">
      <c r="K17841" s="25">
        <v>7232272025</v>
      </c>
      <c r="L17841" s="25">
        <v>15</v>
      </c>
    </row>
    <row r="17842" spans="11:12" x14ac:dyDescent="0.2">
      <c r="K17842" s="25">
        <v>7232302025</v>
      </c>
      <c r="L17842" s="25">
        <v>6</v>
      </c>
    </row>
    <row r="17843" spans="11:12" x14ac:dyDescent="0.2">
      <c r="K17843" s="25">
        <v>7232362025</v>
      </c>
      <c r="L17843" s="25">
        <v>7</v>
      </c>
    </row>
    <row r="17844" spans="11:12" x14ac:dyDescent="0.2">
      <c r="K17844" s="25">
        <v>7232382025</v>
      </c>
      <c r="L17844" s="25">
        <v>8</v>
      </c>
    </row>
    <row r="17845" spans="11:12" x14ac:dyDescent="0.2">
      <c r="K17845" s="25">
        <v>7232622025</v>
      </c>
      <c r="L17845" s="25">
        <v>6</v>
      </c>
    </row>
    <row r="17846" spans="11:12" x14ac:dyDescent="0.2">
      <c r="K17846" s="25">
        <v>7232862025</v>
      </c>
      <c r="L17846" s="25">
        <v>14</v>
      </c>
    </row>
    <row r="17847" spans="11:12" x14ac:dyDescent="0.2">
      <c r="K17847" s="25">
        <v>7233002025</v>
      </c>
      <c r="L17847" s="25">
        <v>6</v>
      </c>
    </row>
    <row r="17848" spans="11:12" x14ac:dyDescent="0.2">
      <c r="K17848" s="25">
        <v>7233072025</v>
      </c>
      <c r="L17848" s="25">
        <v>10</v>
      </c>
    </row>
    <row r="17849" spans="11:12" x14ac:dyDescent="0.2">
      <c r="K17849" s="25">
        <v>7233202025</v>
      </c>
      <c r="L17849" s="25">
        <v>8</v>
      </c>
    </row>
    <row r="17850" spans="11:12" x14ac:dyDescent="0.2">
      <c r="K17850" s="25">
        <v>7233212025</v>
      </c>
      <c r="L17850" s="25">
        <v>7</v>
      </c>
    </row>
    <row r="17851" spans="11:12" x14ac:dyDescent="0.2">
      <c r="K17851" s="25">
        <v>7233242025</v>
      </c>
      <c r="L17851" s="25">
        <v>6</v>
      </c>
    </row>
    <row r="17852" spans="11:12" x14ac:dyDescent="0.2">
      <c r="K17852" s="25">
        <v>7233252025</v>
      </c>
      <c r="L17852" s="25">
        <v>9</v>
      </c>
    </row>
    <row r="17853" spans="11:12" x14ac:dyDescent="0.2">
      <c r="K17853" s="25">
        <v>7233282025</v>
      </c>
      <c r="L17853" s="25">
        <v>7</v>
      </c>
    </row>
    <row r="17854" spans="11:12" x14ac:dyDescent="0.2">
      <c r="K17854" s="25">
        <v>7233332025</v>
      </c>
      <c r="L17854" s="25">
        <v>7</v>
      </c>
    </row>
    <row r="17855" spans="11:12" x14ac:dyDescent="0.2">
      <c r="K17855" s="25">
        <v>7233352025</v>
      </c>
      <c r="L17855" s="25">
        <v>11</v>
      </c>
    </row>
    <row r="17856" spans="11:12" x14ac:dyDescent="0.2">
      <c r="K17856" s="25">
        <v>7233582025</v>
      </c>
      <c r="L17856" s="25">
        <v>11</v>
      </c>
    </row>
    <row r="17857" spans="11:12" x14ac:dyDescent="0.2">
      <c r="K17857" s="25">
        <v>7233722025</v>
      </c>
      <c r="L17857" s="25">
        <v>7</v>
      </c>
    </row>
    <row r="17858" spans="11:12" x14ac:dyDescent="0.2">
      <c r="K17858" s="25">
        <v>7233972025</v>
      </c>
      <c r="L17858" s="25">
        <v>12</v>
      </c>
    </row>
    <row r="17859" spans="11:12" x14ac:dyDescent="0.2">
      <c r="K17859" s="25">
        <v>7234242025</v>
      </c>
      <c r="L17859" s="25">
        <v>6</v>
      </c>
    </row>
    <row r="17860" spans="11:12" x14ac:dyDescent="0.2">
      <c r="K17860" s="25">
        <v>7234842025</v>
      </c>
      <c r="L17860" s="25">
        <v>9</v>
      </c>
    </row>
    <row r="17861" spans="11:12" x14ac:dyDescent="0.2">
      <c r="K17861" s="25">
        <v>7235032025</v>
      </c>
      <c r="L17861" s="25">
        <v>11</v>
      </c>
    </row>
    <row r="17862" spans="11:12" x14ac:dyDescent="0.2">
      <c r="K17862" s="25">
        <v>7235742025</v>
      </c>
      <c r="L17862" s="25">
        <v>15</v>
      </c>
    </row>
    <row r="17863" spans="11:12" x14ac:dyDescent="0.2">
      <c r="K17863" s="25">
        <v>7239262025</v>
      </c>
      <c r="L17863" s="25">
        <v>8</v>
      </c>
    </row>
    <row r="17864" spans="11:12" x14ac:dyDescent="0.2">
      <c r="K17864" s="25">
        <v>7242112025</v>
      </c>
      <c r="L17864" s="25">
        <v>11</v>
      </c>
    </row>
    <row r="17865" spans="11:12" x14ac:dyDescent="0.2">
      <c r="K17865" s="25">
        <v>7249812025</v>
      </c>
      <c r="L17865" s="25">
        <v>4</v>
      </c>
    </row>
    <row r="17866" spans="11:12" x14ac:dyDescent="0.2">
      <c r="K17866" s="25">
        <v>7250232025</v>
      </c>
      <c r="L17866" s="25">
        <v>7</v>
      </c>
    </row>
    <row r="17867" spans="11:12" x14ac:dyDescent="0.2">
      <c r="K17867" s="25">
        <v>7250272025</v>
      </c>
      <c r="L17867" s="25">
        <v>15</v>
      </c>
    </row>
    <row r="17868" spans="11:12" x14ac:dyDescent="0.2">
      <c r="K17868" s="25">
        <v>7250352025</v>
      </c>
      <c r="L17868" s="25">
        <v>5</v>
      </c>
    </row>
    <row r="17869" spans="11:12" x14ac:dyDescent="0.2">
      <c r="K17869" s="25">
        <v>7250362025</v>
      </c>
      <c r="L17869" s="25">
        <v>7</v>
      </c>
    </row>
    <row r="17870" spans="11:12" x14ac:dyDescent="0.2">
      <c r="K17870" s="25">
        <v>7250452025</v>
      </c>
      <c r="L17870" s="25">
        <v>7</v>
      </c>
    </row>
    <row r="17871" spans="11:12" x14ac:dyDescent="0.2">
      <c r="K17871" s="25">
        <v>7250472025</v>
      </c>
      <c r="L17871" s="25">
        <v>7</v>
      </c>
    </row>
    <row r="17872" spans="11:12" x14ac:dyDescent="0.2">
      <c r="K17872" s="25">
        <v>7250482025</v>
      </c>
      <c r="L17872" s="25">
        <v>7</v>
      </c>
    </row>
    <row r="17873" spans="11:12" x14ac:dyDescent="0.2">
      <c r="K17873" s="25">
        <v>7250492025</v>
      </c>
      <c r="L17873" s="25">
        <v>10</v>
      </c>
    </row>
    <row r="17874" spans="11:12" x14ac:dyDescent="0.2">
      <c r="K17874" s="25">
        <v>7250592025</v>
      </c>
      <c r="L17874" s="25">
        <v>1</v>
      </c>
    </row>
    <row r="17875" spans="11:12" x14ac:dyDescent="0.2">
      <c r="K17875" s="25">
        <v>7250632025</v>
      </c>
      <c r="L17875" s="25">
        <v>14</v>
      </c>
    </row>
    <row r="17876" spans="11:12" x14ac:dyDescent="0.2">
      <c r="K17876" s="25">
        <v>7250642025</v>
      </c>
      <c r="L17876" s="25">
        <v>8</v>
      </c>
    </row>
    <row r="17877" spans="11:12" x14ac:dyDescent="0.2">
      <c r="K17877" s="25">
        <v>7250652025</v>
      </c>
      <c r="L17877" s="25">
        <v>8</v>
      </c>
    </row>
    <row r="17878" spans="11:12" x14ac:dyDescent="0.2">
      <c r="K17878" s="25">
        <v>7250662025</v>
      </c>
      <c r="L17878" s="25">
        <v>7</v>
      </c>
    </row>
    <row r="17879" spans="11:12" x14ac:dyDescent="0.2">
      <c r="K17879" s="25">
        <v>7250712025</v>
      </c>
      <c r="L17879" s="25">
        <v>11</v>
      </c>
    </row>
    <row r="17880" spans="11:12" x14ac:dyDescent="0.2">
      <c r="K17880" s="25">
        <v>7250782025</v>
      </c>
      <c r="L17880" s="25">
        <v>9</v>
      </c>
    </row>
    <row r="17881" spans="11:12" x14ac:dyDescent="0.2">
      <c r="K17881" s="25">
        <v>7250792025</v>
      </c>
      <c r="L17881" s="25">
        <v>15</v>
      </c>
    </row>
    <row r="17882" spans="11:12" x14ac:dyDescent="0.2">
      <c r="K17882" s="25">
        <v>7250822025</v>
      </c>
      <c r="L17882" s="25">
        <v>11</v>
      </c>
    </row>
    <row r="17883" spans="11:12" x14ac:dyDescent="0.2">
      <c r="K17883" s="25">
        <v>7250992025</v>
      </c>
      <c r="L17883" s="25">
        <v>7</v>
      </c>
    </row>
    <row r="17884" spans="11:12" x14ac:dyDescent="0.2">
      <c r="K17884" s="25">
        <v>7251012025</v>
      </c>
      <c r="L17884" s="25">
        <v>15</v>
      </c>
    </row>
    <row r="17885" spans="11:12" x14ac:dyDescent="0.2">
      <c r="K17885" s="25">
        <v>7251042025</v>
      </c>
      <c r="L17885" s="25">
        <v>7</v>
      </c>
    </row>
    <row r="17886" spans="11:12" x14ac:dyDescent="0.2">
      <c r="K17886" s="25">
        <v>7251082025</v>
      </c>
      <c r="L17886" s="25">
        <v>5</v>
      </c>
    </row>
    <row r="17887" spans="11:12" x14ac:dyDescent="0.2">
      <c r="K17887" s="25">
        <v>7251112025</v>
      </c>
      <c r="L17887" s="25">
        <v>11</v>
      </c>
    </row>
    <row r="17888" spans="11:12" x14ac:dyDescent="0.2">
      <c r="K17888" s="25">
        <v>7251162025</v>
      </c>
      <c r="L17888" s="25">
        <v>5</v>
      </c>
    </row>
    <row r="17889" spans="11:12" x14ac:dyDescent="0.2">
      <c r="K17889" s="25">
        <v>7251312025</v>
      </c>
      <c r="L17889" s="25">
        <v>7</v>
      </c>
    </row>
    <row r="17890" spans="11:12" x14ac:dyDescent="0.2">
      <c r="K17890" s="25">
        <v>7251322025</v>
      </c>
      <c r="L17890" s="25">
        <v>9</v>
      </c>
    </row>
    <row r="17891" spans="11:12" x14ac:dyDescent="0.2">
      <c r="K17891" s="25">
        <v>7251372025</v>
      </c>
      <c r="L17891" s="25">
        <v>7</v>
      </c>
    </row>
    <row r="17892" spans="11:12" x14ac:dyDescent="0.2">
      <c r="K17892" s="25">
        <v>7251452025</v>
      </c>
      <c r="L17892" s="25">
        <v>7</v>
      </c>
    </row>
    <row r="17893" spans="11:12" x14ac:dyDescent="0.2">
      <c r="K17893" s="25">
        <v>7251482025</v>
      </c>
      <c r="L17893" s="25">
        <v>10</v>
      </c>
    </row>
    <row r="17894" spans="11:12" x14ac:dyDescent="0.2">
      <c r="K17894" s="25">
        <v>7251762025</v>
      </c>
      <c r="L17894" s="25">
        <v>7</v>
      </c>
    </row>
    <row r="17895" spans="11:12" x14ac:dyDescent="0.2">
      <c r="K17895" s="25">
        <v>7251792025</v>
      </c>
      <c r="L17895" s="25">
        <v>7</v>
      </c>
    </row>
    <row r="17896" spans="11:12" x14ac:dyDescent="0.2">
      <c r="K17896" s="25">
        <v>7251822025</v>
      </c>
      <c r="L17896" s="25">
        <v>7</v>
      </c>
    </row>
    <row r="17897" spans="11:12" x14ac:dyDescent="0.2">
      <c r="K17897" s="25">
        <v>7251832025</v>
      </c>
      <c r="L17897" s="25">
        <v>11</v>
      </c>
    </row>
    <row r="17898" spans="11:12" x14ac:dyDescent="0.2">
      <c r="K17898" s="25">
        <v>7251842025</v>
      </c>
      <c r="L17898" s="25">
        <v>11</v>
      </c>
    </row>
    <row r="17899" spans="11:12" x14ac:dyDescent="0.2">
      <c r="K17899" s="25">
        <v>7251902025</v>
      </c>
      <c r="L17899" s="25">
        <v>8</v>
      </c>
    </row>
    <row r="17900" spans="11:12" x14ac:dyDescent="0.2">
      <c r="K17900" s="25">
        <v>7251932025</v>
      </c>
      <c r="L17900" s="25">
        <v>7</v>
      </c>
    </row>
    <row r="17901" spans="11:12" x14ac:dyDescent="0.2">
      <c r="K17901" s="25">
        <v>7251952025</v>
      </c>
      <c r="L17901" s="25">
        <v>10</v>
      </c>
    </row>
    <row r="17902" spans="11:12" x14ac:dyDescent="0.2">
      <c r="K17902" s="25">
        <v>7252052025</v>
      </c>
      <c r="L17902" s="25">
        <v>8</v>
      </c>
    </row>
    <row r="17903" spans="11:12" x14ac:dyDescent="0.2">
      <c r="K17903" s="25">
        <v>7252112025</v>
      </c>
      <c r="L17903" s="25">
        <v>14</v>
      </c>
    </row>
    <row r="17904" spans="11:12" x14ac:dyDescent="0.2">
      <c r="K17904" s="25">
        <v>7252222025</v>
      </c>
      <c r="L17904" s="25">
        <v>8</v>
      </c>
    </row>
    <row r="17905" spans="11:12" x14ac:dyDescent="0.2">
      <c r="K17905" s="25">
        <v>7252262025</v>
      </c>
      <c r="L17905" s="25">
        <v>8</v>
      </c>
    </row>
    <row r="17906" spans="11:12" x14ac:dyDescent="0.2">
      <c r="K17906" s="25">
        <v>7252272025</v>
      </c>
      <c r="L17906" s="25">
        <v>7</v>
      </c>
    </row>
    <row r="17907" spans="11:12" x14ac:dyDescent="0.2">
      <c r="K17907" s="25">
        <v>7252302025</v>
      </c>
      <c r="L17907" s="25">
        <v>7</v>
      </c>
    </row>
    <row r="17908" spans="11:12" x14ac:dyDescent="0.2">
      <c r="K17908" s="25">
        <v>7252352025</v>
      </c>
      <c r="L17908" s="25">
        <v>5</v>
      </c>
    </row>
    <row r="17909" spans="11:12" x14ac:dyDescent="0.2">
      <c r="K17909" s="25">
        <v>7252382025</v>
      </c>
      <c r="L17909" s="25">
        <v>7</v>
      </c>
    </row>
    <row r="17910" spans="11:12" x14ac:dyDescent="0.2">
      <c r="K17910" s="25">
        <v>7252402025</v>
      </c>
      <c r="L17910" s="25">
        <v>7</v>
      </c>
    </row>
    <row r="17911" spans="11:12" x14ac:dyDescent="0.2">
      <c r="K17911" s="25">
        <v>7252422025</v>
      </c>
      <c r="L17911" s="25">
        <v>7</v>
      </c>
    </row>
    <row r="17912" spans="11:12" x14ac:dyDescent="0.2">
      <c r="K17912" s="25">
        <v>7252432025</v>
      </c>
      <c r="L17912" s="25">
        <v>10</v>
      </c>
    </row>
    <row r="17913" spans="11:12" x14ac:dyDescent="0.2">
      <c r="K17913" s="25">
        <v>7252442025</v>
      </c>
      <c r="L17913" s="25">
        <v>16</v>
      </c>
    </row>
    <row r="17914" spans="11:12" x14ac:dyDescent="0.2">
      <c r="K17914" s="25">
        <v>7252472025</v>
      </c>
      <c r="L17914" s="25">
        <v>6</v>
      </c>
    </row>
    <row r="17915" spans="11:12" x14ac:dyDescent="0.2">
      <c r="K17915" s="25">
        <v>7252522025</v>
      </c>
      <c r="L17915" s="25">
        <v>7</v>
      </c>
    </row>
    <row r="17916" spans="11:12" x14ac:dyDescent="0.2">
      <c r="K17916" s="25">
        <v>7252612025</v>
      </c>
      <c r="L17916" s="25">
        <v>12</v>
      </c>
    </row>
    <row r="17917" spans="11:12" x14ac:dyDescent="0.2">
      <c r="K17917" s="25">
        <v>7252682025</v>
      </c>
      <c r="L17917" s="25">
        <v>10</v>
      </c>
    </row>
    <row r="17918" spans="11:12" x14ac:dyDescent="0.2">
      <c r="K17918" s="25">
        <v>7252742025</v>
      </c>
      <c r="L17918" s="25">
        <v>10</v>
      </c>
    </row>
    <row r="17919" spans="11:12" x14ac:dyDescent="0.2">
      <c r="K17919" s="25">
        <v>7252752025</v>
      </c>
      <c r="L17919" s="25">
        <v>14</v>
      </c>
    </row>
    <row r="17920" spans="11:12" x14ac:dyDescent="0.2">
      <c r="K17920" s="25">
        <v>7252772025</v>
      </c>
      <c r="L17920" s="25">
        <v>3</v>
      </c>
    </row>
    <row r="17921" spans="11:12" x14ac:dyDescent="0.2">
      <c r="K17921" s="25">
        <v>7252782025</v>
      </c>
      <c r="L17921" s="25">
        <v>7</v>
      </c>
    </row>
    <row r="17922" spans="11:12" x14ac:dyDescent="0.2">
      <c r="K17922" s="25">
        <v>7252832025</v>
      </c>
      <c r="L17922" s="25">
        <v>11</v>
      </c>
    </row>
    <row r="17923" spans="11:12" x14ac:dyDescent="0.2">
      <c r="K17923" s="25">
        <v>7252942025</v>
      </c>
      <c r="L17923" s="25">
        <v>7</v>
      </c>
    </row>
    <row r="17924" spans="11:12" x14ac:dyDescent="0.2">
      <c r="K17924" s="25">
        <v>7252982025</v>
      </c>
      <c r="L17924" s="25">
        <v>11</v>
      </c>
    </row>
    <row r="17925" spans="11:12" x14ac:dyDescent="0.2">
      <c r="K17925" s="25">
        <v>7253042025</v>
      </c>
      <c r="L17925" s="25">
        <v>7</v>
      </c>
    </row>
    <row r="17926" spans="11:12" x14ac:dyDescent="0.2">
      <c r="K17926" s="25">
        <v>7253342025</v>
      </c>
      <c r="L17926" s="25">
        <v>11</v>
      </c>
    </row>
    <row r="17927" spans="11:12" x14ac:dyDescent="0.2">
      <c r="K17927" s="25">
        <v>7253542025</v>
      </c>
      <c r="L17927" s="25">
        <v>10</v>
      </c>
    </row>
    <row r="17928" spans="11:12" x14ac:dyDescent="0.2">
      <c r="K17928" s="25">
        <v>7253712025</v>
      </c>
      <c r="L17928" s="25">
        <v>7</v>
      </c>
    </row>
    <row r="17929" spans="11:12" x14ac:dyDescent="0.2">
      <c r="K17929" s="25">
        <v>7253802025</v>
      </c>
      <c r="L17929" s="25">
        <v>6</v>
      </c>
    </row>
    <row r="17930" spans="11:12" x14ac:dyDescent="0.2">
      <c r="K17930" s="25">
        <v>7253842025</v>
      </c>
      <c r="L17930" s="25">
        <v>12</v>
      </c>
    </row>
    <row r="17931" spans="11:12" x14ac:dyDescent="0.2">
      <c r="K17931" s="25">
        <v>7253862025</v>
      </c>
      <c r="L17931" s="25">
        <v>5</v>
      </c>
    </row>
    <row r="17932" spans="11:12" x14ac:dyDescent="0.2">
      <c r="K17932" s="25">
        <v>7253912025</v>
      </c>
      <c r="L17932" s="25">
        <v>8</v>
      </c>
    </row>
    <row r="17933" spans="11:12" x14ac:dyDescent="0.2">
      <c r="K17933" s="25">
        <v>7253952025</v>
      </c>
      <c r="L17933" s="25">
        <v>7</v>
      </c>
    </row>
    <row r="17934" spans="11:12" x14ac:dyDescent="0.2">
      <c r="K17934" s="25">
        <v>7253992025</v>
      </c>
      <c r="L17934" s="25">
        <v>5</v>
      </c>
    </row>
    <row r="17935" spans="11:12" x14ac:dyDescent="0.2">
      <c r="K17935" s="25">
        <v>7254102025</v>
      </c>
      <c r="L17935" s="25">
        <v>11</v>
      </c>
    </row>
    <row r="17936" spans="11:12" x14ac:dyDescent="0.2">
      <c r="K17936" s="25">
        <v>7254192025</v>
      </c>
      <c r="L17936" s="25">
        <v>6</v>
      </c>
    </row>
    <row r="17937" spans="11:12" x14ac:dyDescent="0.2">
      <c r="K17937" s="25">
        <v>7254202025</v>
      </c>
      <c r="L17937" s="25">
        <v>1</v>
      </c>
    </row>
    <row r="17938" spans="11:12" x14ac:dyDescent="0.2">
      <c r="K17938" s="25">
        <v>7254242025</v>
      </c>
      <c r="L17938" s="25">
        <v>7</v>
      </c>
    </row>
    <row r="17939" spans="11:12" x14ac:dyDescent="0.2">
      <c r="K17939" s="25">
        <v>7254282025</v>
      </c>
      <c r="L17939" s="25">
        <v>5</v>
      </c>
    </row>
    <row r="17940" spans="11:12" x14ac:dyDescent="0.2">
      <c r="K17940" s="25">
        <v>7254322025</v>
      </c>
      <c r="L17940" s="25">
        <v>5</v>
      </c>
    </row>
    <row r="17941" spans="11:12" x14ac:dyDescent="0.2">
      <c r="K17941" s="25">
        <v>7254342025</v>
      </c>
      <c r="L17941" s="25">
        <v>7</v>
      </c>
    </row>
    <row r="17942" spans="11:12" x14ac:dyDescent="0.2">
      <c r="K17942" s="25">
        <v>7254372025</v>
      </c>
      <c r="L17942" s="25">
        <v>7</v>
      </c>
    </row>
    <row r="17943" spans="11:12" x14ac:dyDescent="0.2">
      <c r="K17943" s="25">
        <v>7254572025</v>
      </c>
      <c r="L17943" s="25">
        <v>6</v>
      </c>
    </row>
    <row r="17944" spans="11:12" x14ac:dyDescent="0.2">
      <c r="K17944" s="25">
        <v>7254702025</v>
      </c>
      <c r="L17944" s="25">
        <v>7</v>
      </c>
    </row>
    <row r="17945" spans="11:12" x14ac:dyDescent="0.2">
      <c r="K17945" s="25">
        <v>7254802025</v>
      </c>
      <c r="L17945" s="25">
        <v>6</v>
      </c>
    </row>
    <row r="17946" spans="11:12" x14ac:dyDescent="0.2">
      <c r="K17946" s="25">
        <v>7254882025</v>
      </c>
      <c r="L17946" s="25">
        <v>5</v>
      </c>
    </row>
    <row r="17947" spans="11:12" x14ac:dyDescent="0.2">
      <c r="K17947" s="25">
        <v>7254902025</v>
      </c>
      <c r="L17947" s="25">
        <v>8</v>
      </c>
    </row>
    <row r="17948" spans="11:12" x14ac:dyDescent="0.2">
      <c r="K17948" s="25">
        <v>7254942025</v>
      </c>
      <c r="L17948" s="25">
        <v>8</v>
      </c>
    </row>
    <row r="17949" spans="11:12" x14ac:dyDescent="0.2">
      <c r="K17949" s="25">
        <v>7255212025</v>
      </c>
      <c r="L17949" s="25">
        <v>8</v>
      </c>
    </row>
    <row r="17950" spans="11:12" x14ac:dyDescent="0.2">
      <c r="K17950" s="25">
        <v>7255452025</v>
      </c>
      <c r="L17950" s="25">
        <v>8</v>
      </c>
    </row>
    <row r="17951" spans="11:12" x14ac:dyDescent="0.2">
      <c r="K17951" s="25">
        <v>7255482025</v>
      </c>
      <c r="L17951" s="25">
        <v>8</v>
      </c>
    </row>
    <row r="17952" spans="11:12" x14ac:dyDescent="0.2">
      <c r="K17952" s="25">
        <v>7255692025</v>
      </c>
      <c r="L17952" s="25">
        <v>8</v>
      </c>
    </row>
    <row r="17953" spans="11:12" x14ac:dyDescent="0.2">
      <c r="K17953" s="25">
        <v>7255712025</v>
      </c>
      <c r="L17953" s="25">
        <v>8</v>
      </c>
    </row>
    <row r="17954" spans="11:12" x14ac:dyDescent="0.2">
      <c r="K17954" s="25">
        <v>7255752025</v>
      </c>
      <c r="L17954" s="25">
        <v>8</v>
      </c>
    </row>
    <row r="17955" spans="11:12" x14ac:dyDescent="0.2">
      <c r="K17955" s="25">
        <v>7255862025</v>
      </c>
      <c r="L17955" s="25">
        <v>8</v>
      </c>
    </row>
    <row r="17956" spans="11:12" x14ac:dyDescent="0.2">
      <c r="K17956" s="25">
        <v>7256032025</v>
      </c>
      <c r="L17956" s="25">
        <v>8</v>
      </c>
    </row>
    <row r="17957" spans="11:12" x14ac:dyDescent="0.2">
      <c r="K17957" s="25">
        <v>7256112025</v>
      </c>
      <c r="L17957" s="25">
        <v>12</v>
      </c>
    </row>
    <row r="17958" spans="11:12" x14ac:dyDescent="0.2">
      <c r="K17958" s="25">
        <v>7256162025</v>
      </c>
      <c r="L17958" s="25">
        <v>8</v>
      </c>
    </row>
    <row r="17959" spans="11:12" x14ac:dyDescent="0.2">
      <c r="K17959" s="25">
        <v>7256282025</v>
      </c>
      <c r="L17959" s="25">
        <v>13</v>
      </c>
    </row>
    <row r="17960" spans="11:12" x14ac:dyDescent="0.2">
      <c r="K17960" s="25">
        <v>7256522025</v>
      </c>
      <c r="L17960" s="25">
        <v>8</v>
      </c>
    </row>
    <row r="17961" spans="11:12" x14ac:dyDescent="0.2">
      <c r="K17961" s="25">
        <v>7256642025</v>
      </c>
      <c r="L17961" s="25">
        <v>8</v>
      </c>
    </row>
    <row r="17962" spans="11:12" x14ac:dyDescent="0.2">
      <c r="K17962" s="25">
        <v>7256672025</v>
      </c>
      <c r="L17962" s="25">
        <v>8</v>
      </c>
    </row>
    <row r="17963" spans="11:12" x14ac:dyDescent="0.2">
      <c r="K17963" s="25">
        <v>7256692025</v>
      </c>
      <c r="L17963" s="25">
        <v>8</v>
      </c>
    </row>
    <row r="17964" spans="11:12" x14ac:dyDescent="0.2">
      <c r="K17964" s="25">
        <v>7256712025</v>
      </c>
      <c r="L17964" s="25">
        <v>8</v>
      </c>
    </row>
    <row r="17965" spans="11:12" x14ac:dyDescent="0.2">
      <c r="K17965" s="25">
        <v>7256782025</v>
      </c>
      <c r="L17965" s="25">
        <v>8</v>
      </c>
    </row>
    <row r="17966" spans="11:12" x14ac:dyDescent="0.2">
      <c r="K17966" s="25">
        <v>7256832025</v>
      </c>
      <c r="L17966" s="25">
        <v>8</v>
      </c>
    </row>
    <row r="17967" spans="11:12" x14ac:dyDescent="0.2">
      <c r="K17967" s="25">
        <v>7256892025</v>
      </c>
      <c r="L17967" s="25">
        <v>13</v>
      </c>
    </row>
    <row r="17968" spans="11:12" x14ac:dyDescent="0.2">
      <c r="K17968" s="25">
        <v>7257092025</v>
      </c>
      <c r="L17968" s="25">
        <v>8</v>
      </c>
    </row>
    <row r="17969" spans="11:12" x14ac:dyDescent="0.2">
      <c r="K17969" s="25">
        <v>7257102025</v>
      </c>
      <c r="L17969" s="25">
        <v>8</v>
      </c>
    </row>
    <row r="17970" spans="11:12" x14ac:dyDescent="0.2">
      <c r="K17970" s="25">
        <v>7257142025</v>
      </c>
      <c r="L17970" s="25">
        <v>11</v>
      </c>
    </row>
    <row r="17971" spans="11:12" x14ac:dyDescent="0.2">
      <c r="K17971" s="25">
        <v>7257162025</v>
      </c>
      <c r="L17971" s="25">
        <v>8</v>
      </c>
    </row>
    <row r="17972" spans="11:12" x14ac:dyDescent="0.2">
      <c r="K17972" s="25">
        <v>7257362025</v>
      </c>
      <c r="L17972" s="25">
        <v>8</v>
      </c>
    </row>
    <row r="17973" spans="11:12" x14ac:dyDescent="0.2">
      <c r="K17973" s="25">
        <v>7257512025</v>
      </c>
      <c r="L17973" s="25">
        <v>8</v>
      </c>
    </row>
    <row r="17974" spans="11:12" x14ac:dyDescent="0.2">
      <c r="K17974" s="25">
        <v>7257592025</v>
      </c>
      <c r="L17974" s="25">
        <v>8</v>
      </c>
    </row>
    <row r="17975" spans="11:12" x14ac:dyDescent="0.2">
      <c r="K17975" s="25">
        <v>7257812025</v>
      </c>
      <c r="L17975" s="25">
        <v>8</v>
      </c>
    </row>
    <row r="17976" spans="11:12" x14ac:dyDescent="0.2">
      <c r="K17976" s="25">
        <v>7258012025</v>
      </c>
      <c r="L17976" s="25">
        <v>7</v>
      </c>
    </row>
    <row r="17977" spans="11:12" x14ac:dyDescent="0.2">
      <c r="K17977" s="25">
        <v>7258062025</v>
      </c>
      <c r="L17977" s="25">
        <v>8</v>
      </c>
    </row>
    <row r="17978" spans="11:12" x14ac:dyDescent="0.2">
      <c r="K17978" s="25">
        <v>7258082025</v>
      </c>
      <c r="L17978" s="25">
        <v>7</v>
      </c>
    </row>
    <row r="17979" spans="11:12" x14ac:dyDescent="0.2">
      <c r="K17979" s="25">
        <v>7258092025</v>
      </c>
      <c r="L17979" s="25">
        <v>8</v>
      </c>
    </row>
    <row r="17980" spans="11:12" x14ac:dyDescent="0.2">
      <c r="K17980" s="25">
        <v>7258132025</v>
      </c>
      <c r="L17980" s="25">
        <v>8</v>
      </c>
    </row>
    <row r="17981" spans="11:12" x14ac:dyDescent="0.2">
      <c r="K17981" s="25">
        <v>7258282025</v>
      </c>
      <c r="L17981" s="25">
        <v>8</v>
      </c>
    </row>
    <row r="17982" spans="11:12" x14ac:dyDescent="0.2">
      <c r="K17982" s="25">
        <v>7258582025</v>
      </c>
      <c r="L17982" s="25">
        <v>8</v>
      </c>
    </row>
    <row r="17983" spans="11:12" x14ac:dyDescent="0.2">
      <c r="K17983" s="25">
        <v>7258702025</v>
      </c>
      <c r="L17983" s="25">
        <v>8</v>
      </c>
    </row>
    <row r="17984" spans="11:12" x14ac:dyDescent="0.2">
      <c r="K17984" s="25">
        <v>7258912025</v>
      </c>
      <c r="L17984" s="25">
        <v>8</v>
      </c>
    </row>
    <row r="17985" spans="11:12" x14ac:dyDescent="0.2">
      <c r="K17985" s="25">
        <v>7258942025</v>
      </c>
      <c r="L17985" s="25">
        <v>11</v>
      </c>
    </row>
    <row r="17986" spans="11:12" x14ac:dyDescent="0.2">
      <c r="K17986" s="25">
        <v>7259052025</v>
      </c>
      <c r="L17986" s="25">
        <v>14</v>
      </c>
    </row>
    <row r="17987" spans="11:12" x14ac:dyDescent="0.2">
      <c r="K17987" s="25">
        <v>7259112025</v>
      </c>
      <c r="L17987" s="25">
        <v>8</v>
      </c>
    </row>
    <row r="17988" spans="11:12" x14ac:dyDescent="0.2">
      <c r="K17988" s="25">
        <v>7259372025</v>
      </c>
      <c r="L17988" s="25">
        <v>8</v>
      </c>
    </row>
    <row r="17989" spans="11:12" x14ac:dyDescent="0.2">
      <c r="K17989" s="25">
        <v>7259572025</v>
      </c>
      <c r="L17989" s="25">
        <v>5</v>
      </c>
    </row>
    <row r="17990" spans="11:12" x14ac:dyDescent="0.2">
      <c r="K17990" s="25">
        <v>7259632025</v>
      </c>
      <c r="L17990" s="25">
        <v>8</v>
      </c>
    </row>
    <row r="17991" spans="11:12" x14ac:dyDescent="0.2">
      <c r="K17991" s="25">
        <v>7259712025</v>
      </c>
      <c r="L17991" s="25">
        <v>8</v>
      </c>
    </row>
    <row r="17992" spans="11:12" x14ac:dyDescent="0.2">
      <c r="K17992" s="25">
        <v>7259782025</v>
      </c>
      <c r="L17992" s="25">
        <v>8</v>
      </c>
    </row>
    <row r="17993" spans="11:12" x14ac:dyDescent="0.2">
      <c r="K17993" s="25">
        <v>7259802025</v>
      </c>
      <c r="L17993" s="25">
        <v>8</v>
      </c>
    </row>
    <row r="17994" spans="11:12" x14ac:dyDescent="0.2">
      <c r="K17994" s="25">
        <v>7259812025</v>
      </c>
      <c r="L17994" s="25">
        <v>6</v>
      </c>
    </row>
    <row r="17995" spans="11:12" x14ac:dyDescent="0.2">
      <c r="K17995" s="25">
        <v>7259972025</v>
      </c>
      <c r="L17995" s="25">
        <v>6</v>
      </c>
    </row>
    <row r="17996" spans="11:12" x14ac:dyDescent="0.2">
      <c r="K17996" s="25">
        <v>7260072025</v>
      </c>
      <c r="L17996" s="25">
        <v>11</v>
      </c>
    </row>
    <row r="17997" spans="11:12" x14ac:dyDescent="0.2">
      <c r="K17997" s="25">
        <v>7260082025</v>
      </c>
      <c r="L17997" s="25">
        <v>11</v>
      </c>
    </row>
    <row r="17998" spans="11:12" x14ac:dyDescent="0.2">
      <c r="K17998" s="25">
        <v>7260162025</v>
      </c>
      <c r="L17998" s="25">
        <v>8</v>
      </c>
    </row>
    <row r="17999" spans="11:12" x14ac:dyDescent="0.2">
      <c r="K17999" s="25">
        <v>7260212025</v>
      </c>
      <c r="L17999" s="25">
        <v>3</v>
      </c>
    </row>
    <row r="18000" spans="11:12" x14ac:dyDescent="0.2">
      <c r="K18000" s="25">
        <v>7260312025</v>
      </c>
      <c r="L18000" s="25">
        <v>7</v>
      </c>
    </row>
    <row r="18001" spans="11:12" x14ac:dyDescent="0.2">
      <c r="K18001" s="25">
        <v>7260322025</v>
      </c>
      <c r="L18001" s="25">
        <v>11</v>
      </c>
    </row>
    <row r="18002" spans="11:12" x14ac:dyDescent="0.2">
      <c r="K18002" s="25">
        <v>7260352025</v>
      </c>
      <c r="L18002" s="25">
        <v>10</v>
      </c>
    </row>
    <row r="18003" spans="11:12" x14ac:dyDescent="0.2">
      <c r="K18003" s="25">
        <v>7260462025</v>
      </c>
      <c r="L18003" s="25">
        <v>7</v>
      </c>
    </row>
    <row r="18004" spans="11:12" x14ac:dyDescent="0.2">
      <c r="K18004" s="25">
        <v>7260472025</v>
      </c>
      <c r="L18004" s="25">
        <v>2</v>
      </c>
    </row>
    <row r="18005" spans="11:12" x14ac:dyDescent="0.2">
      <c r="K18005" s="25">
        <v>7260482025</v>
      </c>
      <c r="L18005" s="25">
        <v>7</v>
      </c>
    </row>
    <row r="18006" spans="11:12" x14ac:dyDescent="0.2">
      <c r="K18006" s="25">
        <v>7260492025</v>
      </c>
      <c r="L18006" s="25">
        <v>10</v>
      </c>
    </row>
    <row r="18007" spans="11:12" x14ac:dyDescent="0.2">
      <c r="K18007" s="25">
        <v>7260912025</v>
      </c>
      <c r="L18007" s="25">
        <v>7</v>
      </c>
    </row>
    <row r="18008" spans="11:12" x14ac:dyDescent="0.2">
      <c r="K18008" s="25">
        <v>7261012025</v>
      </c>
      <c r="L18008" s="25">
        <v>7</v>
      </c>
    </row>
    <row r="18009" spans="11:12" x14ac:dyDescent="0.2">
      <c r="K18009" s="25">
        <v>7261032025</v>
      </c>
      <c r="L18009" s="25">
        <v>1</v>
      </c>
    </row>
    <row r="18010" spans="11:12" x14ac:dyDescent="0.2">
      <c r="K18010" s="25">
        <v>7261072025</v>
      </c>
      <c r="L18010" s="25">
        <v>15</v>
      </c>
    </row>
    <row r="18011" spans="11:12" x14ac:dyDescent="0.2">
      <c r="K18011" s="25">
        <v>7261162025</v>
      </c>
      <c r="L18011" s="25">
        <v>8</v>
      </c>
    </row>
    <row r="18012" spans="11:12" x14ac:dyDescent="0.2">
      <c r="K18012" s="25">
        <v>7261232025</v>
      </c>
      <c r="L18012" s="25">
        <v>7</v>
      </c>
    </row>
    <row r="18013" spans="11:12" x14ac:dyDescent="0.2">
      <c r="K18013" s="25">
        <v>7261592025</v>
      </c>
      <c r="L18013" s="25">
        <v>2</v>
      </c>
    </row>
    <row r="18014" spans="11:12" x14ac:dyDescent="0.2">
      <c r="K18014" s="25">
        <v>7261842025</v>
      </c>
      <c r="L18014" s="25">
        <v>13</v>
      </c>
    </row>
    <row r="18015" spans="11:12" x14ac:dyDescent="0.2">
      <c r="K18015" s="25">
        <v>7261972025</v>
      </c>
      <c r="L18015" s="25">
        <v>8</v>
      </c>
    </row>
    <row r="18016" spans="11:12" x14ac:dyDescent="0.2">
      <c r="K18016" s="25">
        <v>7262112025</v>
      </c>
      <c r="L18016" s="25">
        <v>10</v>
      </c>
    </row>
    <row r="18017" spans="11:12" x14ac:dyDescent="0.2">
      <c r="K18017" s="25">
        <v>7262122025</v>
      </c>
      <c r="L18017" s="25">
        <v>11</v>
      </c>
    </row>
    <row r="18018" spans="11:12" x14ac:dyDescent="0.2">
      <c r="K18018" s="25">
        <v>7263232025</v>
      </c>
      <c r="L18018" s="25">
        <v>8</v>
      </c>
    </row>
    <row r="18019" spans="11:12" x14ac:dyDescent="0.2">
      <c r="K18019" s="25">
        <v>7265512025</v>
      </c>
      <c r="L18019" s="25">
        <v>8</v>
      </c>
    </row>
    <row r="18020" spans="11:12" x14ac:dyDescent="0.2">
      <c r="K18020" s="25">
        <v>7265632025</v>
      </c>
      <c r="L18020" s="25">
        <v>11</v>
      </c>
    </row>
    <row r="18021" spans="11:12" x14ac:dyDescent="0.2">
      <c r="K18021" s="25">
        <v>7266852025</v>
      </c>
      <c r="L18021" s="25">
        <v>8</v>
      </c>
    </row>
    <row r="18022" spans="11:12" x14ac:dyDescent="0.2">
      <c r="K18022" s="25">
        <v>7270152025</v>
      </c>
      <c r="L18022" s="25">
        <v>7</v>
      </c>
    </row>
    <row r="18023" spans="11:12" x14ac:dyDescent="0.2">
      <c r="K18023" s="25">
        <v>7273652025</v>
      </c>
      <c r="L18023" s="25">
        <v>7</v>
      </c>
    </row>
    <row r="18024" spans="11:12" x14ac:dyDescent="0.2">
      <c r="K18024" s="25">
        <v>7274042025</v>
      </c>
      <c r="L18024" s="25">
        <v>7</v>
      </c>
    </row>
    <row r="18025" spans="11:12" x14ac:dyDescent="0.2">
      <c r="K18025" s="25">
        <v>7274112025</v>
      </c>
      <c r="L18025" s="25">
        <v>1</v>
      </c>
    </row>
    <row r="18026" spans="11:12" x14ac:dyDescent="0.2">
      <c r="K18026" s="25">
        <v>7274192025</v>
      </c>
      <c r="L18026" s="25">
        <v>11</v>
      </c>
    </row>
    <row r="18027" spans="11:12" x14ac:dyDescent="0.2">
      <c r="K18027" s="25">
        <v>7274212025</v>
      </c>
      <c r="L18027" s="25">
        <v>7</v>
      </c>
    </row>
    <row r="18028" spans="11:12" x14ac:dyDescent="0.2">
      <c r="K18028" s="25">
        <v>7274232025</v>
      </c>
      <c r="L18028" s="25">
        <v>9</v>
      </c>
    </row>
    <row r="18029" spans="11:12" x14ac:dyDescent="0.2">
      <c r="K18029" s="25">
        <v>7274272025</v>
      </c>
      <c r="L18029" s="25">
        <v>7</v>
      </c>
    </row>
    <row r="18030" spans="11:12" x14ac:dyDescent="0.2">
      <c r="K18030" s="25">
        <v>7274302025</v>
      </c>
      <c r="L18030" s="25">
        <v>7</v>
      </c>
    </row>
    <row r="18031" spans="11:12" x14ac:dyDescent="0.2">
      <c r="K18031" s="25">
        <v>7274342025</v>
      </c>
      <c r="L18031" s="25">
        <v>1</v>
      </c>
    </row>
    <row r="18032" spans="11:12" x14ac:dyDescent="0.2">
      <c r="K18032" s="25">
        <v>7274452025</v>
      </c>
      <c r="L18032" s="25">
        <v>7</v>
      </c>
    </row>
    <row r="18033" spans="11:12" x14ac:dyDescent="0.2">
      <c r="K18033" s="25">
        <v>7274492025</v>
      </c>
      <c r="L18033" s="25">
        <v>10</v>
      </c>
    </row>
    <row r="18034" spans="11:12" x14ac:dyDescent="0.2">
      <c r="K18034" s="25">
        <v>7274522025</v>
      </c>
      <c r="L18034" s="25">
        <v>8</v>
      </c>
    </row>
    <row r="18035" spans="11:12" x14ac:dyDescent="0.2">
      <c r="K18035" s="25">
        <v>7274552025</v>
      </c>
      <c r="L18035" s="25">
        <v>7</v>
      </c>
    </row>
    <row r="18036" spans="11:12" x14ac:dyDescent="0.2">
      <c r="K18036" s="25">
        <v>7274612025</v>
      </c>
      <c r="L18036" s="25">
        <v>7</v>
      </c>
    </row>
    <row r="18037" spans="11:12" x14ac:dyDescent="0.2">
      <c r="K18037" s="25">
        <v>7274702025</v>
      </c>
      <c r="L18037" s="25">
        <v>7</v>
      </c>
    </row>
    <row r="18038" spans="11:12" x14ac:dyDescent="0.2">
      <c r="K18038" s="25">
        <v>7274782025</v>
      </c>
      <c r="L18038" s="25">
        <v>7</v>
      </c>
    </row>
    <row r="18039" spans="11:12" x14ac:dyDescent="0.2">
      <c r="K18039" s="25">
        <v>7274912025</v>
      </c>
      <c r="L18039" s="25">
        <v>7</v>
      </c>
    </row>
    <row r="18040" spans="11:12" x14ac:dyDescent="0.2">
      <c r="K18040" s="25">
        <v>7274992025</v>
      </c>
      <c r="L18040" s="25">
        <v>14</v>
      </c>
    </row>
    <row r="18041" spans="11:12" x14ac:dyDescent="0.2">
      <c r="K18041" s="25">
        <v>7275042025</v>
      </c>
      <c r="L18041" s="25">
        <v>7</v>
      </c>
    </row>
    <row r="18042" spans="11:12" x14ac:dyDescent="0.2">
      <c r="K18042" s="25">
        <v>7275112025</v>
      </c>
      <c r="L18042" s="25">
        <v>15</v>
      </c>
    </row>
    <row r="18043" spans="11:12" x14ac:dyDescent="0.2">
      <c r="K18043" s="25">
        <v>7275132025</v>
      </c>
      <c r="L18043" s="25">
        <v>7</v>
      </c>
    </row>
    <row r="18044" spans="11:12" x14ac:dyDescent="0.2">
      <c r="K18044" s="25">
        <v>7275232025</v>
      </c>
      <c r="L18044" s="25">
        <v>9</v>
      </c>
    </row>
    <row r="18045" spans="11:12" x14ac:dyDescent="0.2">
      <c r="K18045" s="25">
        <v>7275242025</v>
      </c>
      <c r="L18045" s="25">
        <v>7</v>
      </c>
    </row>
    <row r="18046" spans="11:12" x14ac:dyDescent="0.2">
      <c r="K18046" s="25">
        <v>7275402025</v>
      </c>
      <c r="L18046" s="25">
        <v>7</v>
      </c>
    </row>
    <row r="18047" spans="11:12" x14ac:dyDescent="0.2">
      <c r="K18047" s="25">
        <v>7275412025</v>
      </c>
      <c r="L18047" s="25">
        <v>10</v>
      </c>
    </row>
    <row r="18048" spans="11:12" x14ac:dyDescent="0.2">
      <c r="K18048" s="25">
        <v>7275442025</v>
      </c>
      <c r="L18048" s="25">
        <v>10</v>
      </c>
    </row>
    <row r="18049" spans="11:12" x14ac:dyDescent="0.2">
      <c r="K18049" s="25">
        <v>7275662025</v>
      </c>
      <c r="L18049" s="25">
        <v>6</v>
      </c>
    </row>
    <row r="18050" spans="11:12" x14ac:dyDescent="0.2">
      <c r="K18050" s="25">
        <v>7275772025</v>
      </c>
      <c r="L18050" s="25">
        <v>7</v>
      </c>
    </row>
    <row r="18051" spans="11:12" x14ac:dyDescent="0.2">
      <c r="K18051" s="25">
        <v>7276012025</v>
      </c>
      <c r="L18051" s="25">
        <v>8</v>
      </c>
    </row>
    <row r="18052" spans="11:12" x14ac:dyDescent="0.2">
      <c r="K18052" s="25">
        <v>7276222025</v>
      </c>
      <c r="L18052" s="25">
        <v>7</v>
      </c>
    </row>
    <row r="18053" spans="11:12" x14ac:dyDescent="0.2">
      <c r="K18053" s="25">
        <v>7276252025</v>
      </c>
      <c r="L18053" s="25">
        <v>5</v>
      </c>
    </row>
    <row r="18054" spans="11:12" x14ac:dyDescent="0.2">
      <c r="K18054" s="25">
        <v>7276272025</v>
      </c>
      <c r="L18054" s="25">
        <v>14</v>
      </c>
    </row>
    <row r="18055" spans="11:12" x14ac:dyDescent="0.2">
      <c r="K18055" s="25">
        <v>7276302025</v>
      </c>
      <c r="L18055" s="25">
        <v>11</v>
      </c>
    </row>
    <row r="18056" spans="11:12" x14ac:dyDescent="0.2">
      <c r="K18056" s="25">
        <v>7276342025</v>
      </c>
      <c r="L18056" s="25">
        <v>7</v>
      </c>
    </row>
    <row r="18057" spans="11:12" x14ac:dyDescent="0.2">
      <c r="K18057" s="25">
        <v>7276352025</v>
      </c>
      <c r="L18057" s="25">
        <v>11</v>
      </c>
    </row>
    <row r="18058" spans="11:12" x14ac:dyDescent="0.2">
      <c r="K18058" s="25">
        <v>7276372025</v>
      </c>
      <c r="L18058" s="25">
        <v>11</v>
      </c>
    </row>
    <row r="18059" spans="11:12" x14ac:dyDescent="0.2">
      <c r="K18059" s="25">
        <v>7276402025</v>
      </c>
      <c r="L18059" s="25">
        <v>5</v>
      </c>
    </row>
    <row r="18060" spans="11:12" x14ac:dyDescent="0.2">
      <c r="K18060" s="25">
        <v>7276602025</v>
      </c>
      <c r="L18060" s="25">
        <v>1</v>
      </c>
    </row>
    <row r="18061" spans="11:12" x14ac:dyDescent="0.2">
      <c r="K18061" s="25">
        <v>7276812025</v>
      </c>
      <c r="L18061" s="25">
        <v>9</v>
      </c>
    </row>
    <row r="18062" spans="11:12" x14ac:dyDescent="0.2">
      <c r="K18062" s="25">
        <v>7276832025</v>
      </c>
      <c r="L18062" s="25">
        <v>7</v>
      </c>
    </row>
    <row r="18063" spans="11:12" x14ac:dyDescent="0.2">
      <c r="K18063" s="25">
        <v>7276852025</v>
      </c>
      <c r="L18063" s="25">
        <v>7</v>
      </c>
    </row>
    <row r="18064" spans="11:12" x14ac:dyDescent="0.2">
      <c r="K18064" s="25">
        <v>7276882025</v>
      </c>
      <c r="L18064" s="25">
        <v>6</v>
      </c>
    </row>
    <row r="18065" spans="11:12" x14ac:dyDescent="0.2">
      <c r="K18065" s="25">
        <v>7276902025</v>
      </c>
      <c r="L18065" s="25">
        <v>16</v>
      </c>
    </row>
    <row r="18066" spans="11:12" x14ac:dyDescent="0.2">
      <c r="K18066" s="25">
        <v>7276972025</v>
      </c>
      <c r="L18066" s="25">
        <v>6</v>
      </c>
    </row>
    <row r="18067" spans="11:12" x14ac:dyDescent="0.2">
      <c r="K18067" s="25">
        <v>7277042025</v>
      </c>
      <c r="L18067" s="25">
        <v>7</v>
      </c>
    </row>
    <row r="18068" spans="11:12" x14ac:dyDescent="0.2">
      <c r="K18068" s="25">
        <v>7277092025</v>
      </c>
      <c r="L18068" s="25">
        <v>6</v>
      </c>
    </row>
    <row r="18069" spans="11:12" x14ac:dyDescent="0.2">
      <c r="K18069" s="25">
        <v>7277242025</v>
      </c>
      <c r="L18069" s="25">
        <v>10</v>
      </c>
    </row>
    <row r="18070" spans="11:12" x14ac:dyDescent="0.2">
      <c r="K18070" s="25">
        <v>7277332025</v>
      </c>
      <c r="L18070" s="25">
        <v>3</v>
      </c>
    </row>
    <row r="18071" spans="11:12" x14ac:dyDescent="0.2">
      <c r="K18071" s="25">
        <v>7277602025</v>
      </c>
      <c r="L18071" s="25">
        <v>6</v>
      </c>
    </row>
    <row r="18072" spans="11:12" x14ac:dyDescent="0.2">
      <c r="K18072" s="25">
        <v>7277702025</v>
      </c>
      <c r="L18072" s="25">
        <v>3</v>
      </c>
    </row>
    <row r="18073" spans="11:12" x14ac:dyDescent="0.2">
      <c r="K18073" s="25">
        <v>7277752025</v>
      </c>
      <c r="L18073" s="25">
        <v>7</v>
      </c>
    </row>
    <row r="18074" spans="11:12" x14ac:dyDescent="0.2">
      <c r="K18074" s="25">
        <v>7277882025</v>
      </c>
      <c r="L18074" s="25">
        <v>15</v>
      </c>
    </row>
    <row r="18075" spans="11:12" x14ac:dyDescent="0.2">
      <c r="K18075" s="25">
        <v>7277902025</v>
      </c>
      <c r="L18075" s="25">
        <v>7</v>
      </c>
    </row>
    <row r="18076" spans="11:12" x14ac:dyDescent="0.2">
      <c r="K18076" s="25">
        <v>7277992025</v>
      </c>
      <c r="L18076" s="25">
        <v>14</v>
      </c>
    </row>
    <row r="18077" spans="11:12" x14ac:dyDescent="0.2">
      <c r="K18077" s="25">
        <v>7278112025</v>
      </c>
      <c r="L18077" s="25">
        <v>4</v>
      </c>
    </row>
    <row r="18078" spans="11:12" x14ac:dyDescent="0.2">
      <c r="K18078" s="25">
        <v>7278222025</v>
      </c>
      <c r="L18078" s="25">
        <v>14</v>
      </c>
    </row>
    <row r="18079" spans="11:12" x14ac:dyDescent="0.2">
      <c r="K18079" s="25">
        <v>7278232025</v>
      </c>
      <c r="L18079" s="25">
        <v>7</v>
      </c>
    </row>
    <row r="18080" spans="11:12" x14ac:dyDescent="0.2">
      <c r="K18080" s="25">
        <v>7278362025</v>
      </c>
      <c r="L18080" s="25">
        <v>7</v>
      </c>
    </row>
    <row r="18081" spans="11:12" x14ac:dyDescent="0.2">
      <c r="K18081" s="25">
        <v>7278402025</v>
      </c>
      <c r="L18081" s="25">
        <v>6</v>
      </c>
    </row>
    <row r="18082" spans="11:12" x14ac:dyDescent="0.2">
      <c r="K18082" s="25">
        <v>7278452025</v>
      </c>
      <c r="L18082" s="25">
        <v>15</v>
      </c>
    </row>
    <row r="18083" spans="11:12" x14ac:dyDescent="0.2">
      <c r="K18083" s="25">
        <v>7278492025</v>
      </c>
      <c r="L18083" s="25">
        <v>4</v>
      </c>
    </row>
    <row r="18084" spans="11:12" x14ac:dyDescent="0.2">
      <c r="K18084" s="25">
        <v>7278572025</v>
      </c>
      <c r="L18084" s="25">
        <v>8</v>
      </c>
    </row>
    <row r="18085" spans="11:12" x14ac:dyDescent="0.2">
      <c r="K18085" s="25">
        <v>7278622025</v>
      </c>
      <c r="L18085" s="25">
        <v>16</v>
      </c>
    </row>
    <row r="18086" spans="11:12" x14ac:dyDescent="0.2">
      <c r="K18086" s="25">
        <v>7278782025</v>
      </c>
      <c r="L18086" s="25">
        <v>5</v>
      </c>
    </row>
    <row r="18087" spans="11:12" x14ac:dyDescent="0.2">
      <c r="K18087" s="25">
        <v>7278982025</v>
      </c>
      <c r="L18087" s="25">
        <v>10</v>
      </c>
    </row>
    <row r="18088" spans="11:12" x14ac:dyDescent="0.2">
      <c r="K18088" s="25">
        <v>7279042025</v>
      </c>
      <c r="L18088" s="25">
        <v>10</v>
      </c>
    </row>
    <row r="18089" spans="11:12" x14ac:dyDescent="0.2">
      <c r="K18089" s="25">
        <v>7279052025</v>
      </c>
      <c r="L18089" s="25">
        <v>10</v>
      </c>
    </row>
    <row r="18090" spans="11:12" x14ac:dyDescent="0.2">
      <c r="K18090" s="25">
        <v>7279072025</v>
      </c>
      <c r="L18090" s="25">
        <v>7</v>
      </c>
    </row>
    <row r="18091" spans="11:12" x14ac:dyDescent="0.2">
      <c r="K18091" s="25">
        <v>7279102025</v>
      </c>
      <c r="L18091" s="25">
        <v>9</v>
      </c>
    </row>
    <row r="18092" spans="11:12" x14ac:dyDescent="0.2">
      <c r="K18092" s="25">
        <v>7279112025</v>
      </c>
      <c r="L18092" s="25">
        <v>10</v>
      </c>
    </row>
    <row r="18093" spans="11:12" x14ac:dyDescent="0.2">
      <c r="K18093" s="25">
        <v>7279122025</v>
      </c>
      <c r="L18093" s="25">
        <v>6</v>
      </c>
    </row>
    <row r="18094" spans="11:12" x14ac:dyDescent="0.2">
      <c r="K18094" s="25">
        <v>7279162025</v>
      </c>
      <c r="L18094" s="25">
        <v>7</v>
      </c>
    </row>
    <row r="18095" spans="11:12" x14ac:dyDescent="0.2">
      <c r="K18095" s="25">
        <v>7279172025</v>
      </c>
      <c r="L18095" s="25">
        <v>5</v>
      </c>
    </row>
    <row r="18096" spans="11:12" x14ac:dyDescent="0.2">
      <c r="K18096" s="25">
        <v>7279252025</v>
      </c>
      <c r="L18096" s="25">
        <v>10</v>
      </c>
    </row>
    <row r="18097" spans="11:12" x14ac:dyDescent="0.2">
      <c r="K18097" s="25">
        <v>7279312025</v>
      </c>
      <c r="L18097" s="25">
        <v>12</v>
      </c>
    </row>
    <row r="18098" spans="11:12" x14ac:dyDescent="0.2">
      <c r="K18098" s="25">
        <v>7279352025</v>
      </c>
      <c r="L18098" s="25">
        <v>14</v>
      </c>
    </row>
    <row r="18099" spans="11:12" x14ac:dyDescent="0.2">
      <c r="K18099" s="25">
        <v>7279362025</v>
      </c>
      <c r="L18099" s="25">
        <v>6</v>
      </c>
    </row>
    <row r="18100" spans="11:12" x14ac:dyDescent="0.2">
      <c r="K18100" s="25">
        <v>7279372025</v>
      </c>
      <c r="L18100" s="25">
        <v>14</v>
      </c>
    </row>
    <row r="18101" spans="11:12" x14ac:dyDescent="0.2">
      <c r="K18101" s="25">
        <v>7279402025</v>
      </c>
      <c r="L18101" s="25">
        <v>7</v>
      </c>
    </row>
    <row r="18102" spans="11:12" x14ac:dyDescent="0.2">
      <c r="K18102" s="25">
        <v>7279462025</v>
      </c>
      <c r="L18102" s="25">
        <v>10</v>
      </c>
    </row>
    <row r="18103" spans="11:12" x14ac:dyDescent="0.2">
      <c r="K18103" s="25">
        <v>7279572025</v>
      </c>
      <c r="L18103" s="25">
        <v>10</v>
      </c>
    </row>
    <row r="18104" spans="11:12" x14ac:dyDescent="0.2">
      <c r="K18104" s="25">
        <v>7279612025</v>
      </c>
      <c r="L18104" s="25">
        <v>12</v>
      </c>
    </row>
    <row r="18105" spans="11:12" x14ac:dyDescent="0.2">
      <c r="K18105" s="25">
        <v>7279742025</v>
      </c>
      <c r="L18105" s="25">
        <v>8</v>
      </c>
    </row>
    <row r="18106" spans="11:12" x14ac:dyDescent="0.2">
      <c r="K18106" s="25">
        <v>7279752025</v>
      </c>
      <c r="L18106" s="25">
        <v>9</v>
      </c>
    </row>
    <row r="18107" spans="11:12" x14ac:dyDescent="0.2">
      <c r="K18107" s="25">
        <v>7279822025</v>
      </c>
      <c r="L18107" s="25">
        <v>7</v>
      </c>
    </row>
    <row r="18108" spans="11:12" x14ac:dyDescent="0.2">
      <c r="K18108" s="25">
        <v>7279872025</v>
      </c>
      <c r="L18108" s="25">
        <v>8</v>
      </c>
    </row>
    <row r="18109" spans="11:12" x14ac:dyDescent="0.2">
      <c r="K18109" s="25">
        <v>7279942025</v>
      </c>
      <c r="L18109" s="25">
        <v>8</v>
      </c>
    </row>
    <row r="18110" spans="11:12" x14ac:dyDescent="0.2">
      <c r="K18110" s="25">
        <v>7280002025</v>
      </c>
      <c r="L18110" s="25">
        <v>14</v>
      </c>
    </row>
    <row r="18111" spans="11:12" x14ac:dyDescent="0.2">
      <c r="K18111" s="26" t="s">
        <v>125</v>
      </c>
      <c r="L18111" s="27">
        <f>AVERAGE(L15:L18110)</f>
        <v>8.9033488063660471</v>
      </c>
    </row>
  </sheetData>
  <sortState xmlns:xlrd2="http://schemas.microsoft.com/office/spreadsheetml/2017/richdata2" ref="E15:F24">
    <sortCondition descending="1" ref="F15"/>
  </sortState>
  <mergeCells count="10">
    <mergeCell ref="T12:U12"/>
    <mergeCell ref="W12:X12"/>
    <mergeCell ref="Z12:AA12"/>
    <mergeCell ref="AC12:AD12"/>
    <mergeCell ref="B12:C12"/>
    <mergeCell ref="E12:F12"/>
    <mergeCell ref="H12:I12"/>
    <mergeCell ref="K12:L12"/>
    <mergeCell ref="N12:O12"/>
    <mergeCell ref="Q12:R1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4ab7a2-dbea-413a-90fe-172633702431">
      <Terms xmlns="http://schemas.microsoft.com/office/infopath/2007/PartnerControls"/>
    </lcf76f155ced4ddcb4097134ff3c332f>
    <TaxCatchAll xmlns="a33bff50-9a27-4532-9050-4951a1d955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D9C3DA66EB874DAB33D637D40DE4D7" ma:contentTypeVersion="18" ma:contentTypeDescription="Crear nuevo documento." ma:contentTypeScope="" ma:versionID="b08a1420e39dcb8076a99b053a1be80d">
  <xsd:schema xmlns:xsd="http://www.w3.org/2001/XMLSchema" xmlns:xs="http://www.w3.org/2001/XMLSchema" xmlns:p="http://schemas.microsoft.com/office/2006/metadata/properties" xmlns:ns2="b94ab7a2-dbea-413a-90fe-172633702431" xmlns:ns3="a33bff50-9a27-4532-9050-4951a1d955fb" targetNamespace="http://schemas.microsoft.com/office/2006/metadata/properties" ma:root="true" ma:fieldsID="dcc0b9f7bbb63b6d1122559fedba68ab" ns2:_="" ns3:_="">
    <xsd:import namespace="b94ab7a2-dbea-413a-90fe-172633702431"/>
    <xsd:import namespace="a33bff50-9a27-4532-9050-4951a1d955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4ab7a2-dbea-413a-90fe-1726337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1f14a09-b142-4f1a-9b1d-85a23056d5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3bff50-9a27-4532-9050-4951a1d955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0ae9dcd-930a-4cb6-ae3d-66148c907844}" ma:internalName="TaxCatchAll" ma:showField="CatchAllData" ma:web="a33bff50-9a27-4532-9050-4951a1d955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261064-D4D0-4853-B874-C0146AB54036}">
  <ds:schemaRefs>
    <ds:schemaRef ds:uri="b94ab7a2-dbea-413a-90fe-172633702431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a33bff50-9a27-4532-9050-4951a1d955f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A78B977-2360-4E39-A842-8849FD8354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35ACFA-4823-427D-A3BB-B41B0CCEA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4ab7a2-dbea-413a-90fe-172633702431"/>
    <ds:schemaRef ds:uri="a33bff50-9a27-4532-9050-4951a1d955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2 - Resumen</vt:lpstr>
      <vt:lpstr>Días Tipo Vs Dependencia</vt:lpstr>
      <vt:lpstr>Días por petición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Robinsson Fernando Cavanzo Obando</dc:creator>
  <cp:keywords/>
  <dc:description/>
  <cp:lastModifiedBy>Andres Villamil Uribe</cp:lastModifiedBy>
  <cp:revision/>
  <dcterms:created xsi:type="dcterms:W3CDTF">2024-11-20T16:31:20Z</dcterms:created>
  <dcterms:modified xsi:type="dcterms:W3CDTF">2026-05-20T13:51:48Z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0x01010052D9C3DA66EB874DAB33D637D40DE4D7</vt:lpwstr>
  </property>
  <property fmtid="{D5CDD505-2E9C-101B-9397-08002B2CF9AE}" pid="3" name="MediaServiceImageTags">
    <vt:lpwstr/>
  </property>
</Properties>
</file>